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百佳\2023\关于表彰“2023年度上海市福利彩票优秀站点“的通知\"/>
    </mc:Choice>
  </mc:AlternateContent>
  <xr:revisionPtr revIDLastSave="0" documentId="13_ncr:1_{6757C8BB-6DAC-4C1F-90ED-8026AE4AB92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站点名单" sheetId="5" r:id="rId1"/>
    <sheet name="Sheet1 (2)" sheetId="11" r:id="rId2"/>
    <sheet name="Sheet1" sheetId="12" r:id="rId3"/>
  </sheets>
  <definedNames>
    <definedName name="_xlnm._FilterDatabase" localSheetId="0" hidden="1">站点名单!$A$3:$E$157</definedName>
    <definedName name="_xlnm.Print_Titles" localSheetId="0">站点名单!$3:$3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5" l="1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</calcChain>
</file>

<file path=xl/sharedStrings.xml><?xml version="1.0" encoding="utf-8"?>
<sst xmlns="http://schemas.openxmlformats.org/spreadsheetml/2006/main" count="3609" uniqueCount="2964">
  <si>
    <t>序号</t>
    <phoneticPr fontId="2" type="noConversion"/>
  </si>
  <si>
    <t>地址</t>
    <phoneticPr fontId="2" type="noConversion"/>
  </si>
  <si>
    <t>附件</t>
    <phoneticPr fontId="2" type="noConversion"/>
  </si>
  <si>
    <t>站点编号</t>
    <phoneticPr fontId="2" type="noConversion"/>
  </si>
  <si>
    <t>黄浦</t>
    <phoneticPr fontId="6" type="noConversion"/>
  </si>
  <si>
    <t>静安</t>
    <phoneticPr fontId="6" type="noConversion"/>
  </si>
  <si>
    <t>徐汇</t>
    <phoneticPr fontId="6" type="noConversion"/>
  </si>
  <si>
    <t>长宁</t>
    <phoneticPr fontId="6" type="noConversion"/>
  </si>
  <si>
    <t>普陀</t>
    <phoneticPr fontId="6" type="noConversion"/>
  </si>
  <si>
    <t>虹口</t>
    <phoneticPr fontId="6" type="noConversion"/>
  </si>
  <si>
    <t>杨浦</t>
    <phoneticPr fontId="6" type="noConversion"/>
  </si>
  <si>
    <t>浦东</t>
    <phoneticPr fontId="6" type="noConversion"/>
  </si>
  <si>
    <t>宝山</t>
    <phoneticPr fontId="6" type="noConversion"/>
  </si>
  <si>
    <t>闵行</t>
    <phoneticPr fontId="6" type="noConversion"/>
  </si>
  <si>
    <t>嘉定</t>
    <phoneticPr fontId="6" type="noConversion"/>
  </si>
  <si>
    <t>松江</t>
    <phoneticPr fontId="6" type="noConversion"/>
  </si>
  <si>
    <t>金山</t>
    <phoneticPr fontId="6" type="noConversion"/>
  </si>
  <si>
    <t>奉贤</t>
    <phoneticPr fontId="6" type="noConversion"/>
  </si>
  <si>
    <t>青浦</t>
    <phoneticPr fontId="6" type="noConversion"/>
  </si>
  <si>
    <t>崇明</t>
    <phoneticPr fontId="6" type="noConversion"/>
  </si>
  <si>
    <t>所获奖项</t>
    <phoneticPr fontId="2" type="noConversion"/>
  </si>
  <si>
    <t>刮刮乐销售之星</t>
  </si>
  <si>
    <t>快乐8销售之星</t>
  </si>
  <si>
    <t>所属区</t>
    <phoneticPr fontId="2" type="noConversion"/>
  </si>
  <si>
    <t>2023年度上海市福利彩票优秀站点名单</t>
    <phoneticPr fontId="2" type="noConversion"/>
  </si>
  <si>
    <t>工商银行崇明支行</t>
    <phoneticPr fontId="6" type="noConversion"/>
  </si>
  <si>
    <t>优秀站点</t>
  </si>
  <si>
    <t>工行长宁安龙路支行</t>
    <phoneticPr fontId="6" type="noConversion"/>
  </si>
  <si>
    <t>工行上海闵行报春路支行</t>
    <phoneticPr fontId="6" type="noConversion"/>
  </si>
  <si>
    <t>工行上海崇明陈家镇支行</t>
    <phoneticPr fontId="6" type="noConversion"/>
  </si>
  <si>
    <t>中国工商银行四平路支行</t>
    <phoneticPr fontId="6" type="noConversion"/>
  </si>
  <si>
    <t>中国农业银行大盈支行</t>
    <phoneticPr fontId="6" type="noConversion"/>
  </si>
  <si>
    <t>中国工商银行长三角一体化示范区支行营业厅</t>
    <phoneticPr fontId="6" type="noConversion"/>
  </si>
  <si>
    <t>中国农业银行凤溪支行</t>
    <phoneticPr fontId="6" type="noConversion"/>
  </si>
  <si>
    <t>中国农业银行徐泾支行</t>
    <phoneticPr fontId="6" type="noConversion"/>
  </si>
  <si>
    <t>中国工商银行浦东第二营业部营业厅</t>
    <phoneticPr fontId="6" type="noConversion"/>
  </si>
  <si>
    <t>中国建设银行南汇支行</t>
    <phoneticPr fontId="6" type="noConversion"/>
  </si>
  <si>
    <t>优秀旗舰店</t>
    <phoneticPr fontId="6" type="noConversion"/>
  </si>
  <si>
    <t>中国工商银行第二营业部营业厅</t>
    <phoneticPr fontId="6" type="noConversion"/>
  </si>
  <si>
    <t>刮刮乐销售之星</t>
    <phoneticPr fontId="6" type="noConversion"/>
  </si>
  <si>
    <t>快乐8销售之星</t>
    <phoneticPr fontId="6" type="noConversion"/>
  </si>
  <si>
    <t>中国建设银行城南路支行</t>
    <phoneticPr fontId="6" type="noConversion"/>
  </si>
  <si>
    <t>优秀站点</t>
    <phoneticPr fontId="6" type="noConversion"/>
  </si>
  <si>
    <t>中国建设银行奉城支行</t>
    <phoneticPr fontId="6" type="noConversion"/>
  </si>
  <si>
    <t>工商银行营业部营业厅</t>
    <phoneticPr fontId="6" type="noConversion"/>
  </si>
  <si>
    <t>工商银行金山龙胜路支行</t>
    <phoneticPr fontId="6" type="noConversion"/>
  </si>
  <si>
    <t>工商银行第二营业部营业厅</t>
    <phoneticPr fontId="6" type="noConversion"/>
  </si>
  <si>
    <t>工商银行上海松江支行</t>
    <phoneticPr fontId="6" type="noConversion"/>
  </si>
  <si>
    <t>工行上海松江支行</t>
    <phoneticPr fontId="6" type="noConversion"/>
  </si>
  <si>
    <t>工商银行上海新桥支行</t>
    <phoneticPr fontId="6" type="noConversion"/>
  </si>
  <si>
    <t>工商银行上海市分行第二营业部营业厅</t>
    <phoneticPr fontId="6" type="noConversion"/>
  </si>
  <si>
    <t>工行上海松江文诚路支行</t>
    <phoneticPr fontId="6" type="noConversion"/>
  </si>
  <si>
    <t>建行上海新桥支行</t>
    <phoneticPr fontId="6" type="noConversion"/>
  </si>
  <si>
    <t>工行上海松江大学城支行</t>
    <phoneticPr fontId="6" type="noConversion"/>
  </si>
  <si>
    <t>中国农业银行股份有限公司北新泾支行</t>
    <phoneticPr fontId="6" type="noConversion"/>
  </si>
  <si>
    <t>中国农业银行股份有限公司六灶支行</t>
    <phoneticPr fontId="6" type="noConversion"/>
  </si>
  <si>
    <t>中国农业银行股份有限公司方泰支行</t>
    <phoneticPr fontId="6" type="noConversion"/>
  </si>
  <si>
    <t>中国农业银行股份有限公司凤溪支行</t>
    <phoneticPr fontId="6" type="noConversion"/>
  </si>
  <si>
    <t>上海农村商业银行股份有限公司港沿支行</t>
    <phoneticPr fontId="6" type="noConversion"/>
  </si>
  <si>
    <t>中国农业银行股份有限公司三灶支行</t>
    <phoneticPr fontId="6" type="noConversion"/>
  </si>
  <si>
    <t>中国农业银行股份有限公司慧创支行</t>
    <phoneticPr fontId="6" type="noConversion"/>
  </si>
  <si>
    <t>中国农业银行股份有限公司嘉定支行</t>
    <phoneticPr fontId="6" type="noConversion"/>
  </si>
  <si>
    <t>中国工商银行股份有限公司静安支行</t>
    <phoneticPr fontId="6" type="noConversion"/>
  </si>
  <si>
    <t>中国工商银行闵行浦星路支行</t>
    <phoneticPr fontId="6" type="noConversion"/>
  </si>
  <si>
    <t>中国工商银行虹桥虹南支行</t>
    <phoneticPr fontId="6" type="noConversion"/>
  </si>
  <si>
    <t>中国工商银行闵行莘庄支行</t>
    <phoneticPr fontId="6" type="noConversion"/>
  </si>
  <si>
    <t>中国邮政闵行莘松新村营业所</t>
    <phoneticPr fontId="6" type="noConversion"/>
  </si>
  <si>
    <t>中国工商银行闵行浦江支行</t>
    <phoneticPr fontId="6" type="noConversion"/>
  </si>
  <si>
    <t>中国工商银行闵行吴泾支行</t>
    <phoneticPr fontId="6" type="noConversion"/>
  </si>
  <si>
    <t>中国工商银行长三角一体化示范区华新支行</t>
    <phoneticPr fontId="6" type="noConversion"/>
  </si>
  <si>
    <t>中国工商银行虹桥商务区新虹支行</t>
    <phoneticPr fontId="6" type="noConversion"/>
  </si>
  <si>
    <t>华夏银行上海徐汇支行</t>
    <phoneticPr fontId="6" type="noConversion"/>
  </si>
  <si>
    <t>中国工商银行第二营业部</t>
    <phoneticPr fontId="6" type="noConversion"/>
  </si>
  <si>
    <t>农业银行杨园支行</t>
    <phoneticPr fontId="6" type="noConversion"/>
  </si>
  <si>
    <t>农业银行顾村支行</t>
    <phoneticPr fontId="6" type="noConversion"/>
  </si>
  <si>
    <t>农业银行友谊支行</t>
    <phoneticPr fontId="6" type="noConversion"/>
  </si>
  <si>
    <t xml:space="preserve">农商银行盛桥支行 </t>
    <phoneticPr fontId="6" type="noConversion"/>
  </si>
  <si>
    <t>农业银行龙镇路支行</t>
    <phoneticPr fontId="6" type="noConversion"/>
  </si>
  <si>
    <t>农业银行张庙支行</t>
    <phoneticPr fontId="6" type="noConversion"/>
  </si>
  <si>
    <t>农业银行宝山工业区支行</t>
    <phoneticPr fontId="6" type="noConversion"/>
  </si>
  <si>
    <t>上海交通银行川沙支行</t>
    <phoneticPr fontId="6" type="noConversion"/>
  </si>
  <si>
    <t>中国工商银行宝山支行营业厅</t>
    <phoneticPr fontId="6" type="noConversion"/>
  </si>
  <si>
    <t>中国工商银行黄浦西藏中路支行</t>
    <phoneticPr fontId="6" type="noConversion"/>
  </si>
  <si>
    <t>中国工商银行张江科技年家浜路支行</t>
    <phoneticPr fontId="6" type="noConversion"/>
  </si>
  <si>
    <t>中国工商银行张江科技川沙支行</t>
    <phoneticPr fontId="6" type="noConversion"/>
  </si>
  <si>
    <t>中国工商银行桃林路支行</t>
    <phoneticPr fontId="6" type="noConversion"/>
  </si>
  <si>
    <t>上海农业银行上海惠南支行</t>
    <phoneticPr fontId="6" type="noConversion"/>
  </si>
  <si>
    <t>中国工商银行自贸试验区新片区祝桥支行</t>
    <phoneticPr fontId="6" type="noConversion"/>
  </si>
  <si>
    <t>中国工商银行浦东新区杨思支行</t>
    <phoneticPr fontId="6" type="noConversion"/>
  </si>
  <si>
    <t>上海银行张江支行</t>
    <phoneticPr fontId="6" type="noConversion"/>
  </si>
  <si>
    <t>中国工商银行浦东开发区金杨支行</t>
    <phoneticPr fontId="6" type="noConversion"/>
  </si>
  <si>
    <t>上海银行罗城路支行</t>
    <phoneticPr fontId="6" type="noConversion"/>
  </si>
  <si>
    <t>中国农业银行上海康桥支行</t>
    <phoneticPr fontId="6" type="noConversion"/>
  </si>
  <si>
    <t>中国工商银行世博支行</t>
    <phoneticPr fontId="6" type="noConversion"/>
  </si>
  <si>
    <t>中国工商银行自贸试验区新片区听潮支行</t>
    <phoneticPr fontId="6" type="noConversion"/>
  </si>
  <si>
    <t>工商银行上海市龙江路支行</t>
    <phoneticPr fontId="6" type="noConversion"/>
  </si>
  <si>
    <t>工商银行上海市长阳支行</t>
    <phoneticPr fontId="6" type="noConversion"/>
  </si>
  <si>
    <t>上海银行四平支行</t>
    <phoneticPr fontId="6" type="noConversion"/>
  </si>
  <si>
    <t>工商银行上海市广中新村支行</t>
    <phoneticPr fontId="6" type="noConversion"/>
  </si>
  <si>
    <t>建行上海平凉路支行</t>
    <phoneticPr fontId="6" type="noConversion"/>
  </si>
  <si>
    <t>虹口广中新村支行</t>
    <phoneticPr fontId="6" type="noConversion"/>
  </si>
  <si>
    <t>中国工商银行股份有限公司上海市杨思支行</t>
    <phoneticPr fontId="6" type="noConversion"/>
  </si>
  <si>
    <t>上海银行天通庵路支行</t>
    <phoneticPr fontId="6" type="noConversion"/>
  </si>
  <si>
    <t>中国工商银行浦东开发区金湘路支行</t>
    <phoneticPr fontId="6" type="noConversion"/>
  </si>
  <si>
    <t>中国工商银行普陀大渡河路支行</t>
    <phoneticPr fontId="6" type="noConversion"/>
  </si>
  <si>
    <t>中国工商银行徐汇淮海中路第二支行</t>
    <phoneticPr fontId="6" type="noConversion"/>
  </si>
  <si>
    <t>中国工商银行长宁延安西路支行</t>
    <phoneticPr fontId="6" type="noConversion"/>
  </si>
  <si>
    <t>中国工商银行浦东第二营业部</t>
    <phoneticPr fontId="6" type="noConversion"/>
  </si>
  <si>
    <t>工商银行宜山北路支行</t>
    <phoneticPr fontId="6" type="noConversion"/>
  </si>
  <si>
    <t>上海银行永和新城支行</t>
    <phoneticPr fontId="6" type="noConversion"/>
  </si>
  <si>
    <t>工商银行莘庄支行</t>
    <phoneticPr fontId="6" type="noConversion"/>
  </si>
  <si>
    <t>上海浦东发展银行南京西路支行</t>
    <phoneticPr fontId="6" type="noConversion"/>
  </si>
  <si>
    <t>中国银行上海市新闸路支行</t>
    <phoneticPr fontId="6" type="noConversion"/>
  </si>
  <si>
    <t>工商银行长宁新华路支行</t>
    <phoneticPr fontId="6" type="noConversion"/>
  </si>
  <si>
    <t>中国建设银行股份有限公司上海第五支行</t>
    <phoneticPr fontId="6" type="noConversion"/>
  </si>
  <si>
    <t>中国工商银行杨浦逸仙路支行</t>
    <phoneticPr fontId="6" type="noConversion"/>
  </si>
  <si>
    <t>中国工商银行松江支行</t>
    <phoneticPr fontId="6" type="noConversion"/>
  </si>
  <si>
    <t>优秀旗舰店</t>
  </si>
  <si>
    <t>招商银行上海金桥支行</t>
    <phoneticPr fontId="6" type="noConversion"/>
  </si>
  <si>
    <t>工商银行金山工业区支行</t>
    <phoneticPr fontId="6" type="noConversion"/>
  </si>
  <si>
    <t>中国建设银行股份有限公司上海佘山支行</t>
    <phoneticPr fontId="6" type="noConversion"/>
  </si>
  <si>
    <t>平安银行股份有限公司嘉定支行</t>
    <phoneticPr fontId="6" type="noConversion"/>
  </si>
  <si>
    <t>农业银行上海友谊支行</t>
    <phoneticPr fontId="6" type="noConversion"/>
  </si>
  <si>
    <t>中国农业银行上海菏泽路支行</t>
    <phoneticPr fontId="6" type="noConversion"/>
  </si>
  <si>
    <t>交行上海宝山支行</t>
    <phoneticPr fontId="6" type="noConversion"/>
  </si>
  <si>
    <t>中国工商银行宝山水产西路支行</t>
    <phoneticPr fontId="6" type="noConversion"/>
  </si>
  <si>
    <t>中国工商银行福泉路支行</t>
    <phoneticPr fontId="6" type="noConversion"/>
  </si>
  <si>
    <t>工商银行康健支行</t>
    <phoneticPr fontId="6" type="noConversion"/>
  </si>
  <si>
    <t>南京银行黄浦支行</t>
    <phoneticPr fontId="6" type="noConversion"/>
  </si>
  <si>
    <t>工行上海崇明长兴支行</t>
    <phoneticPr fontId="6" type="noConversion"/>
  </si>
  <si>
    <t>中国工商银行宝山沪太路支行</t>
    <phoneticPr fontId="6" type="noConversion"/>
  </si>
  <si>
    <t>中国农业银行上海周浦镇支行</t>
    <phoneticPr fontId="6" type="noConversion"/>
  </si>
  <si>
    <t>中国工商银行崂山路支行</t>
    <phoneticPr fontId="6" type="noConversion"/>
  </si>
  <si>
    <t>上海浦东发展银行金桥支行</t>
    <phoneticPr fontId="6" type="noConversion"/>
  </si>
  <si>
    <t>虹口四平支行</t>
    <phoneticPr fontId="6" type="noConversion"/>
  </si>
  <si>
    <t>建设银行襄阳南路支行</t>
    <phoneticPr fontId="6" type="noConversion"/>
  </si>
  <si>
    <t>中国农业银行威海路支行</t>
    <phoneticPr fontId="6" type="noConversion"/>
  </si>
  <si>
    <t>地址</t>
    <phoneticPr fontId="6" type="noConversion"/>
  </si>
  <si>
    <t>投注站编号</t>
  </si>
  <si>
    <t>人民广场地铁华盛街1113柜台</t>
    <phoneticPr fontId="6" type="noConversion"/>
  </si>
  <si>
    <t>武胜路507号近重庆北路</t>
    <phoneticPr fontId="6" type="noConversion"/>
  </si>
  <si>
    <t>大沽路161号</t>
    <phoneticPr fontId="6" type="noConversion"/>
  </si>
  <si>
    <t>新昌路113号</t>
    <phoneticPr fontId="6" type="noConversion"/>
  </si>
  <si>
    <t>合肥路578号</t>
    <phoneticPr fontId="6" type="noConversion"/>
  </si>
  <si>
    <t>浙江中路123号</t>
    <phoneticPr fontId="6" type="noConversion"/>
  </si>
  <si>
    <t>淡水路304号</t>
    <phoneticPr fontId="6" type="noConversion"/>
  </si>
  <si>
    <t>黄河路239号</t>
    <phoneticPr fontId="6" type="noConversion"/>
  </si>
  <si>
    <t>普安路（金陵路）北侧彩票亭</t>
    <phoneticPr fontId="6" type="noConversion"/>
  </si>
  <si>
    <t>陆家浜路1067号</t>
    <phoneticPr fontId="6" type="noConversion"/>
  </si>
  <si>
    <t>江西中路246号102室</t>
    <phoneticPr fontId="6" type="noConversion"/>
  </si>
  <si>
    <t>四川中路625号</t>
    <phoneticPr fontId="6" type="noConversion"/>
  </si>
  <si>
    <t>宁波路292号</t>
    <phoneticPr fontId="6" type="noConversion"/>
  </si>
  <si>
    <t>蒙自路482号</t>
    <phoneticPr fontId="6" type="noConversion"/>
  </si>
  <si>
    <t>西凌家宅路109号</t>
    <phoneticPr fontId="6" type="noConversion"/>
  </si>
  <si>
    <t>瞿溪路309号</t>
    <phoneticPr fontId="6" type="noConversion"/>
  </si>
  <si>
    <t>瞿溪路甲20号</t>
    <phoneticPr fontId="6" type="noConversion"/>
  </si>
  <si>
    <t>方斜路403号底楼</t>
    <phoneticPr fontId="6" type="noConversion"/>
  </si>
  <si>
    <t>普育西路112弄2号</t>
    <phoneticPr fontId="6" type="noConversion"/>
  </si>
  <si>
    <t>瞿溪路968弄2号111室</t>
    <phoneticPr fontId="6" type="noConversion"/>
  </si>
  <si>
    <t>海潮路93弄11-A号</t>
    <phoneticPr fontId="6" type="noConversion"/>
  </si>
  <si>
    <t>瞿溪路1046号</t>
    <phoneticPr fontId="6" type="noConversion"/>
  </si>
  <si>
    <t>海潮路133号1166商铺</t>
    <phoneticPr fontId="6" type="noConversion"/>
  </si>
  <si>
    <t>打浦路399号-1</t>
    <phoneticPr fontId="6" type="noConversion"/>
  </si>
  <si>
    <t>打浦路216号</t>
    <phoneticPr fontId="6" type="noConversion"/>
  </si>
  <si>
    <t>徽宁路529号</t>
    <phoneticPr fontId="6" type="noConversion"/>
  </si>
  <si>
    <t>瑞金二路63号</t>
    <phoneticPr fontId="6" type="noConversion"/>
  </si>
  <si>
    <t>局门路156号</t>
    <phoneticPr fontId="6" type="noConversion"/>
  </si>
  <si>
    <t>斜土路338号-2</t>
    <phoneticPr fontId="6" type="noConversion"/>
  </si>
  <si>
    <t>河南中路543号</t>
    <phoneticPr fontId="6" type="noConversion"/>
  </si>
  <si>
    <t>丽园路1028号102室</t>
    <phoneticPr fontId="6" type="noConversion"/>
  </si>
  <si>
    <t>中华路16-1号</t>
    <phoneticPr fontId="6" type="noConversion"/>
  </si>
  <si>
    <t>普育东路28号101室</t>
    <phoneticPr fontId="6" type="noConversion"/>
  </si>
  <si>
    <t>江西中路386号</t>
    <phoneticPr fontId="6" type="noConversion"/>
  </si>
  <si>
    <t>中山南一路295号</t>
    <phoneticPr fontId="6" type="noConversion"/>
  </si>
  <si>
    <t>陕西南路77号</t>
    <phoneticPr fontId="6" type="noConversion"/>
  </si>
  <si>
    <t>天津路475号</t>
    <phoneticPr fontId="6" type="noConversion"/>
  </si>
  <si>
    <t>五里桥路210弄1号102室</t>
    <phoneticPr fontId="6" type="noConversion"/>
  </si>
  <si>
    <t>肇嘉浜路10号</t>
    <phoneticPr fontId="6" type="noConversion"/>
  </si>
  <si>
    <t>西凌家宅路42号</t>
    <phoneticPr fontId="6" type="noConversion"/>
  </si>
  <si>
    <t>黄家路47号</t>
    <phoneticPr fontId="6" type="noConversion"/>
  </si>
  <si>
    <t>马当路512号</t>
    <phoneticPr fontId="6" type="noConversion"/>
  </si>
  <si>
    <t>中华路333号</t>
    <phoneticPr fontId="6" type="noConversion"/>
  </si>
  <si>
    <t>淮海中路855弄1号</t>
    <phoneticPr fontId="6" type="noConversion"/>
  </si>
  <si>
    <t>人民路757号</t>
    <phoneticPr fontId="6" type="noConversion"/>
  </si>
  <si>
    <t>黄陂北路211号</t>
    <phoneticPr fontId="6" type="noConversion"/>
  </si>
  <si>
    <t>长乐路115号</t>
    <phoneticPr fontId="6" type="noConversion"/>
  </si>
  <si>
    <t>福佑路427号北01</t>
    <phoneticPr fontId="6" type="noConversion"/>
  </si>
  <si>
    <t>陆家浜路305弄3号103室</t>
    <phoneticPr fontId="6" type="noConversion"/>
  </si>
  <si>
    <t>国货路122号</t>
    <phoneticPr fontId="6" type="noConversion"/>
  </si>
  <si>
    <t>江阴街10号</t>
    <phoneticPr fontId="6" type="noConversion"/>
  </si>
  <si>
    <t>中山南一路1019号</t>
    <phoneticPr fontId="6" type="noConversion"/>
  </si>
  <si>
    <t>思南路15号</t>
    <phoneticPr fontId="6" type="noConversion"/>
  </si>
  <si>
    <t>丽园路861号</t>
    <phoneticPr fontId="6" type="noConversion"/>
  </si>
  <si>
    <t>乔家路19弄3号</t>
    <phoneticPr fontId="6" type="noConversion"/>
  </si>
  <si>
    <t>黄家阙路68弄1号</t>
    <phoneticPr fontId="6" type="noConversion"/>
  </si>
  <si>
    <t>南车站路553号</t>
    <phoneticPr fontId="6" type="noConversion"/>
  </si>
  <si>
    <t>泰康路10弄1号102室</t>
    <phoneticPr fontId="6" type="noConversion"/>
  </si>
  <si>
    <t>长乐路37号-2</t>
    <phoneticPr fontId="6" type="noConversion"/>
  </si>
  <si>
    <t>西藏南路1415号</t>
    <phoneticPr fontId="6" type="noConversion"/>
  </si>
  <si>
    <t>复兴东路690号</t>
    <phoneticPr fontId="6" type="noConversion"/>
  </si>
  <si>
    <t>泗泾路28号</t>
    <phoneticPr fontId="6" type="noConversion"/>
  </si>
  <si>
    <t>徽宁路716号</t>
    <phoneticPr fontId="6" type="noConversion"/>
  </si>
  <si>
    <t>新昌路280弄1号</t>
    <phoneticPr fontId="6" type="noConversion"/>
  </si>
  <si>
    <t>青岛路59号</t>
    <phoneticPr fontId="6" type="noConversion"/>
  </si>
  <si>
    <t>制造局路434号</t>
    <phoneticPr fontId="6" type="noConversion"/>
  </si>
  <si>
    <t>人民路368号7室</t>
    <phoneticPr fontId="6" type="noConversion"/>
  </si>
  <si>
    <t>南京路步行街11号亭</t>
    <phoneticPr fontId="6" type="noConversion"/>
  </si>
  <si>
    <t>大林路80号</t>
    <phoneticPr fontId="6" type="noConversion"/>
  </si>
  <si>
    <t>瞿溪路1197号107室</t>
    <phoneticPr fontId="6" type="noConversion"/>
  </si>
  <si>
    <t>兴安路96弄3号</t>
    <phoneticPr fontId="6" type="noConversion"/>
  </si>
  <si>
    <t>湖北路20号底层C-4</t>
    <phoneticPr fontId="6" type="noConversion"/>
  </si>
  <si>
    <t>西藏南路991号</t>
    <phoneticPr fontId="6" type="noConversion"/>
  </si>
  <si>
    <t>学院路28号</t>
    <phoneticPr fontId="6" type="noConversion"/>
  </si>
  <si>
    <t>福建中路389号</t>
    <phoneticPr fontId="6" type="noConversion"/>
  </si>
  <si>
    <t>进贤路141号</t>
    <phoneticPr fontId="6" type="noConversion"/>
  </si>
  <si>
    <t>中华路459号</t>
    <phoneticPr fontId="6" type="noConversion"/>
  </si>
  <si>
    <t>瞿溪路802号</t>
    <phoneticPr fontId="6" type="noConversion"/>
  </si>
  <si>
    <t>黄河路115号</t>
    <phoneticPr fontId="6" type="noConversion"/>
  </si>
  <si>
    <t>瑞金二路462号</t>
    <phoneticPr fontId="6" type="noConversion"/>
  </si>
  <si>
    <t>丽园路84号</t>
    <phoneticPr fontId="6" type="noConversion"/>
  </si>
  <si>
    <t>绍兴路6号</t>
    <phoneticPr fontId="6" type="noConversion"/>
  </si>
  <si>
    <t>思南路82弄1号</t>
    <phoneticPr fontId="6" type="noConversion"/>
  </si>
  <si>
    <t>浙江南路48号</t>
    <phoneticPr fontId="6" type="noConversion"/>
  </si>
  <si>
    <t>建国西路135号-1</t>
    <phoneticPr fontId="6" type="noConversion"/>
  </si>
  <si>
    <t>东江阴街110-3A</t>
    <phoneticPr fontId="6" type="noConversion"/>
  </si>
  <si>
    <t>西藏中路462号5楼B馆</t>
    <phoneticPr fontId="6" type="noConversion"/>
  </si>
  <si>
    <t>上海市徐家汇路618号（日月光中心）</t>
    <phoneticPr fontId="6" type="noConversion"/>
  </si>
  <si>
    <t>中山南一路788号博荟广场B2楼KB2#4</t>
    <phoneticPr fontId="6" type="noConversion"/>
  </si>
  <si>
    <t>新闸路364号</t>
    <phoneticPr fontId="6" type="noConversion"/>
  </si>
  <si>
    <t>中山南路1228号101室</t>
    <phoneticPr fontId="6" type="noConversion"/>
  </si>
  <si>
    <t>湖滨路168号B2-P11</t>
    <phoneticPr fontId="6" type="noConversion"/>
  </si>
  <si>
    <t>复兴东路733号香港名都一层指定区域</t>
    <phoneticPr fontId="6" type="noConversion"/>
  </si>
  <si>
    <t>蒙自路757号B2层之DK-02</t>
    <phoneticPr fontId="6" type="noConversion"/>
  </si>
  <si>
    <t>福民街45号</t>
    <phoneticPr fontId="6" type="noConversion"/>
  </si>
  <si>
    <t>西藏中路268号来福士广场6楼SPK07</t>
    <phoneticPr fontId="6" type="noConversion"/>
  </si>
  <si>
    <t>武定路946号102室</t>
    <phoneticPr fontId="6" type="noConversion"/>
  </si>
  <si>
    <t>陕西北路346号</t>
    <phoneticPr fontId="6" type="noConversion"/>
  </si>
  <si>
    <t>康定东路89号</t>
    <phoneticPr fontId="6" type="noConversion"/>
  </si>
  <si>
    <t>海防路223弄门卫室</t>
    <phoneticPr fontId="6" type="noConversion"/>
  </si>
  <si>
    <t>乌鲁木齐中路29号（象山鱼舫）</t>
    <phoneticPr fontId="6" type="noConversion"/>
  </si>
  <si>
    <t>赵家桥路88号底层</t>
    <phoneticPr fontId="6" type="noConversion"/>
  </si>
  <si>
    <t>南阳路205号</t>
    <phoneticPr fontId="6" type="noConversion"/>
  </si>
  <si>
    <t>奉贤路188号</t>
    <phoneticPr fontId="6" type="noConversion"/>
  </si>
  <si>
    <t>长乐路674号</t>
    <phoneticPr fontId="6" type="noConversion"/>
  </si>
  <si>
    <t>西康路899号</t>
    <phoneticPr fontId="6" type="noConversion"/>
  </si>
  <si>
    <t>茂名北路149号</t>
    <phoneticPr fontId="6" type="noConversion"/>
  </si>
  <si>
    <t>富民路247号</t>
    <phoneticPr fontId="6" type="noConversion"/>
  </si>
  <si>
    <t>江苏路21号</t>
    <phoneticPr fontId="6" type="noConversion"/>
  </si>
  <si>
    <t>常德路695号-1</t>
    <phoneticPr fontId="6" type="noConversion"/>
  </si>
  <si>
    <t>延安中路931弄121号</t>
    <phoneticPr fontId="6" type="noConversion"/>
  </si>
  <si>
    <t>乌鲁木齐北路2号</t>
    <phoneticPr fontId="6" type="noConversion"/>
  </si>
  <si>
    <t>愚园路631号</t>
    <phoneticPr fontId="6" type="noConversion"/>
  </si>
  <si>
    <t>江场西路299弄8号103室</t>
    <phoneticPr fontId="6" type="noConversion"/>
  </si>
  <si>
    <t>延平路220号</t>
    <phoneticPr fontId="6" type="noConversion"/>
  </si>
  <si>
    <t>泰兴路353号</t>
    <phoneticPr fontId="6" type="noConversion"/>
  </si>
  <si>
    <t>余姚路395号</t>
    <phoneticPr fontId="6" type="noConversion"/>
  </si>
  <si>
    <t>镇宁路406号</t>
    <phoneticPr fontId="6" type="noConversion"/>
  </si>
  <si>
    <t>江宁路509号</t>
    <phoneticPr fontId="6" type="noConversion"/>
  </si>
  <si>
    <t>武定西路1178号</t>
    <phoneticPr fontId="6" type="noConversion"/>
  </si>
  <si>
    <t>静安区余姚路108号</t>
    <phoneticPr fontId="6" type="noConversion"/>
  </si>
  <si>
    <t>南京西路1875号</t>
    <phoneticPr fontId="6" type="noConversion"/>
  </si>
  <si>
    <t>临汾路705号</t>
    <phoneticPr fontId="6" type="noConversion"/>
  </si>
  <si>
    <t>场中路3392号</t>
    <phoneticPr fontId="6" type="noConversion"/>
  </si>
  <si>
    <t>平型关路179号13幢107室</t>
    <phoneticPr fontId="6" type="noConversion"/>
  </si>
  <si>
    <t>万荣路387号</t>
    <phoneticPr fontId="6" type="noConversion"/>
  </si>
  <si>
    <t>会文路101号104室</t>
    <phoneticPr fontId="6" type="noConversion"/>
  </si>
  <si>
    <t>汶水路667号</t>
    <phoneticPr fontId="6" type="noConversion"/>
  </si>
  <si>
    <t>平陆路266号</t>
    <phoneticPr fontId="6" type="noConversion"/>
  </si>
  <si>
    <t>普善路996号</t>
    <phoneticPr fontId="6" type="noConversion"/>
  </si>
  <si>
    <t>阳曲路186号</t>
    <phoneticPr fontId="6" type="noConversion"/>
  </si>
  <si>
    <t>平型关路712号</t>
    <phoneticPr fontId="6" type="noConversion"/>
  </si>
  <si>
    <t>共和新路637号</t>
    <phoneticPr fontId="6" type="noConversion"/>
  </si>
  <si>
    <t>中兴路413号</t>
    <phoneticPr fontId="6" type="noConversion"/>
  </si>
  <si>
    <t>宝源路295号</t>
    <phoneticPr fontId="6" type="noConversion"/>
  </si>
  <si>
    <t>永和路1080弄27号</t>
    <phoneticPr fontId="6" type="noConversion"/>
  </si>
  <si>
    <t>曲沃路351号</t>
    <phoneticPr fontId="6" type="noConversion"/>
  </si>
  <si>
    <t>灵石路930号</t>
    <phoneticPr fontId="6" type="noConversion"/>
  </si>
  <si>
    <t>临汾路260号</t>
    <phoneticPr fontId="6" type="noConversion"/>
  </si>
  <si>
    <t>共和新路4410号</t>
    <phoneticPr fontId="6" type="noConversion"/>
  </si>
  <si>
    <t>曲沃路93号</t>
    <phoneticPr fontId="6" type="noConversion"/>
  </si>
  <si>
    <t>广中西路1097号（运城路口）</t>
    <phoneticPr fontId="6" type="noConversion"/>
  </si>
  <si>
    <t>原平路849号</t>
    <phoneticPr fontId="6" type="noConversion"/>
  </si>
  <si>
    <t>交城路469号</t>
    <phoneticPr fontId="6" type="noConversion"/>
  </si>
  <si>
    <t>芷江西路30号</t>
    <phoneticPr fontId="6" type="noConversion"/>
  </si>
  <si>
    <t>临汾路479号</t>
    <phoneticPr fontId="6" type="noConversion"/>
  </si>
  <si>
    <t>晋城路507号</t>
    <phoneticPr fontId="6" type="noConversion"/>
  </si>
  <si>
    <t>保德路345号</t>
    <phoneticPr fontId="6" type="noConversion"/>
  </si>
  <si>
    <t>虬江路867号</t>
    <phoneticPr fontId="6" type="noConversion"/>
  </si>
  <si>
    <t>灵石路524号甲</t>
    <phoneticPr fontId="6" type="noConversion"/>
  </si>
  <si>
    <t>延长路128弄1号</t>
    <phoneticPr fontId="6" type="noConversion"/>
  </si>
  <si>
    <t>青云路301号</t>
    <phoneticPr fontId="6" type="noConversion"/>
  </si>
  <si>
    <t>柳营路1099号</t>
    <phoneticPr fontId="6" type="noConversion"/>
  </si>
  <si>
    <t>芷江西路777号</t>
    <phoneticPr fontId="6" type="noConversion"/>
  </si>
  <si>
    <t>共和新路4441-1号</t>
    <phoneticPr fontId="6" type="noConversion"/>
  </si>
  <si>
    <t>共和新路3318号</t>
    <phoneticPr fontId="6" type="noConversion"/>
  </si>
  <si>
    <t>汾西路136号</t>
    <phoneticPr fontId="6" type="noConversion"/>
  </si>
  <si>
    <t>上海火车站轨交34号线至1号线通道3181</t>
    <phoneticPr fontId="6" type="noConversion"/>
  </si>
  <si>
    <t>长临路68号</t>
    <phoneticPr fontId="6" type="noConversion"/>
  </si>
  <si>
    <t>延长路287号</t>
    <phoneticPr fontId="6" type="noConversion"/>
  </si>
  <si>
    <t>天目东路145号</t>
    <phoneticPr fontId="6" type="noConversion"/>
  </si>
  <si>
    <t>阳城路251号</t>
    <phoneticPr fontId="6" type="noConversion"/>
  </si>
  <si>
    <t>阳曲路808号</t>
    <phoneticPr fontId="6" type="noConversion"/>
  </si>
  <si>
    <t>万荣路959号-3</t>
    <phoneticPr fontId="6" type="noConversion"/>
  </si>
  <si>
    <t>芷江西路411号</t>
    <phoneticPr fontId="6" type="noConversion"/>
  </si>
  <si>
    <t>三泉路915号</t>
    <phoneticPr fontId="6" type="noConversion"/>
  </si>
  <si>
    <t>江杨南路478号</t>
    <phoneticPr fontId="6" type="noConversion"/>
  </si>
  <si>
    <t>永和路1058号</t>
    <phoneticPr fontId="6" type="noConversion"/>
  </si>
  <si>
    <t>延长中路539号</t>
    <phoneticPr fontId="6" type="noConversion"/>
  </si>
  <si>
    <t>宝山路543号</t>
    <phoneticPr fontId="6" type="noConversion"/>
  </si>
  <si>
    <t>虬江路1437号</t>
    <phoneticPr fontId="6" type="noConversion"/>
  </si>
  <si>
    <t>三泉路727号</t>
    <phoneticPr fontId="6" type="noConversion"/>
  </si>
  <si>
    <t>柳营路313号</t>
    <phoneticPr fontId="6" type="noConversion"/>
  </si>
  <si>
    <t>场中路2985号</t>
    <phoneticPr fontId="6" type="noConversion"/>
  </si>
  <si>
    <t>场中路2149号</t>
    <phoneticPr fontId="6" type="noConversion"/>
  </si>
  <si>
    <t>岭南路690号</t>
    <phoneticPr fontId="6" type="noConversion"/>
  </si>
  <si>
    <t>中兴路700号</t>
    <phoneticPr fontId="6" type="noConversion"/>
  </si>
  <si>
    <t>闻喜路593-3号</t>
    <phoneticPr fontId="6" type="noConversion"/>
  </si>
  <si>
    <t>闻喜路842号</t>
    <phoneticPr fontId="6" type="noConversion"/>
  </si>
  <si>
    <t>平顺路60号</t>
    <phoneticPr fontId="6" type="noConversion"/>
  </si>
  <si>
    <t>梅园路长安路口菜场1号门边</t>
    <phoneticPr fontId="6" type="noConversion"/>
  </si>
  <si>
    <t>保德路13号</t>
    <phoneticPr fontId="6" type="noConversion"/>
  </si>
  <si>
    <t>阳曲路565号</t>
    <phoneticPr fontId="6" type="noConversion"/>
  </si>
  <si>
    <t>永和路594号</t>
    <phoneticPr fontId="6" type="noConversion"/>
  </si>
  <si>
    <t>高平路811号</t>
    <phoneticPr fontId="6" type="noConversion"/>
  </si>
  <si>
    <t>公兴路210号</t>
    <phoneticPr fontId="6" type="noConversion"/>
  </si>
  <si>
    <t>武定路71号</t>
    <phoneticPr fontId="6" type="noConversion"/>
  </si>
  <si>
    <t>北宝兴路218-2号</t>
    <phoneticPr fontId="6" type="noConversion"/>
  </si>
  <si>
    <t>秣陵路206号1003铺</t>
    <phoneticPr fontId="6" type="noConversion"/>
  </si>
  <si>
    <t>芷江中路438号</t>
    <phoneticPr fontId="6" type="noConversion"/>
  </si>
  <si>
    <t>保德路1330号</t>
    <phoneticPr fontId="6" type="noConversion"/>
  </si>
  <si>
    <t>柳营路641号</t>
    <phoneticPr fontId="6" type="noConversion"/>
  </si>
  <si>
    <t>长兴路186号</t>
    <phoneticPr fontId="6" type="noConversion"/>
  </si>
  <si>
    <t>天通庵路105号</t>
    <phoneticPr fontId="6" type="noConversion"/>
  </si>
  <si>
    <t>普善路356号</t>
    <phoneticPr fontId="6" type="noConversion"/>
  </si>
  <si>
    <t>长临路433号</t>
    <phoneticPr fontId="6" type="noConversion"/>
  </si>
  <si>
    <t>武定路622号</t>
    <phoneticPr fontId="6" type="noConversion"/>
  </si>
  <si>
    <t>临汾路1344号</t>
    <phoneticPr fontId="6" type="noConversion"/>
  </si>
  <si>
    <t>中华新路479号</t>
    <phoneticPr fontId="6" type="noConversion"/>
  </si>
  <si>
    <t>灵石路735弄41号</t>
    <phoneticPr fontId="6" type="noConversion"/>
  </si>
  <si>
    <t>老沪太路126号</t>
    <phoneticPr fontId="6" type="noConversion"/>
  </si>
  <si>
    <t>七浦路368号1A28</t>
    <phoneticPr fontId="6" type="noConversion"/>
  </si>
  <si>
    <t>场中路3117-5临</t>
    <phoneticPr fontId="6" type="noConversion"/>
  </si>
  <si>
    <t>武宁南路258号-1</t>
    <phoneticPr fontId="6" type="noConversion"/>
  </si>
  <si>
    <t>镇宁路270号-1</t>
    <phoneticPr fontId="6" type="noConversion"/>
  </si>
  <si>
    <t>临汾路1208号</t>
    <phoneticPr fontId="6" type="noConversion"/>
  </si>
  <si>
    <t>洛川中路800号</t>
    <phoneticPr fontId="6" type="noConversion"/>
  </si>
  <si>
    <t>灵石路1201弄2号</t>
    <phoneticPr fontId="6" type="noConversion"/>
  </si>
  <si>
    <t>阳城路409号</t>
    <phoneticPr fontId="6" type="noConversion"/>
  </si>
  <si>
    <t>普善路165号</t>
    <phoneticPr fontId="6" type="noConversion"/>
  </si>
  <si>
    <t>阳城路110号</t>
    <phoneticPr fontId="6" type="noConversion"/>
  </si>
  <si>
    <t>平遥路79号</t>
    <phoneticPr fontId="6" type="noConversion"/>
  </si>
  <si>
    <t>胶州路252弄1号</t>
    <phoneticPr fontId="6" type="noConversion"/>
  </si>
  <si>
    <t>江场西路1080号</t>
    <phoneticPr fontId="6" type="noConversion"/>
  </si>
  <si>
    <t>中山北路199号</t>
    <phoneticPr fontId="6" type="noConversion"/>
  </si>
  <si>
    <t>芷江中路365号</t>
    <phoneticPr fontId="6" type="noConversion"/>
  </si>
  <si>
    <t>西康路512号</t>
    <phoneticPr fontId="6" type="noConversion"/>
  </si>
  <si>
    <t>场中路2583号</t>
    <phoneticPr fontId="6" type="noConversion"/>
  </si>
  <si>
    <t>虬江路1240-2号</t>
    <phoneticPr fontId="6" type="noConversion"/>
  </si>
  <si>
    <t>大统路771号</t>
    <phoneticPr fontId="6" type="noConversion"/>
  </si>
  <si>
    <t>延长中路778号</t>
    <phoneticPr fontId="6" type="noConversion"/>
  </si>
  <si>
    <t>大统路107号</t>
    <phoneticPr fontId="6" type="noConversion"/>
  </si>
  <si>
    <t>中兴路1111-3号</t>
    <phoneticPr fontId="6" type="noConversion"/>
  </si>
  <si>
    <t>新闸路922号</t>
    <phoneticPr fontId="6" type="noConversion"/>
  </si>
  <si>
    <t>广中西路933号</t>
    <phoneticPr fontId="6" type="noConversion"/>
  </si>
  <si>
    <t>西藏北路1580号</t>
    <phoneticPr fontId="6" type="noConversion"/>
  </si>
  <si>
    <t>保德路765号</t>
    <phoneticPr fontId="6" type="noConversion"/>
  </si>
  <si>
    <t>中山北路838号</t>
    <phoneticPr fontId="6" type="noConversion"/>
  </si>
  <si>
    <t>万荣路158号</t>
    <phoneticPr fontId="6" type="noConversion"/>
  </si>
  <si>
    <t>新闸路1940弄6号102室</t>
    <phoneticPr fontId="6" type="noConversion"/>
  </si>
  <si>
    <t>凤阳路529号</t>
    <phoneticPr fontId="6" type="noConversion"/>
  </si>
  <si>
    <t>安远路893号</t>
    <phoneticPr fontId="6" type="noConversion"/>
  </si>
  <si>
    <t>西藏北路1042号</t>
    <phoneticPr fontId="6" type="noConversion"/>
  </si>
  <si>
    <t>沪太路300号（金融街购物中心L1-18-3</t>
    <phoneticPr fontId="6" type="noConversion"/>
  </si>
  <si>
    <t>俞泾港路20号</t>
    <phoneticPr fontId="6" type="noConversion"/>
  </si>
  <si>
    <t>余姚路639号底层</t>
    <phoneticPr fontId="6" type="noConversion"/>
  </si>
  <si>
    <t>东安路360号</t>
    <phoneticPr fontId="6" type="noConversion"/>
  </si>
  <si>
    <t>罗香路75号</t>
    <phoneticPr fontId="6" type="noConversion"/>
  </si>
  <si>
    <t>零陵路231号-2</t>
    <phoneticPr fontId="6" type="noConversion"/>
  </si>
  <si>
    <t>南丹东路100弄1号</t>
    <phoneticPr fontId="6" type="noConversion"/>
  </si>
  <si>
    <t>肇嘉浜路288号</t>
    <phoneticPr fontId="6" type="noConversion"/>
  </si>
  <si>
    <t>漕东支路5号</t>
    <phoneticPr fontId="6" type="noConversion"/>
  </si>
  <si>
    <t>老沪闵路1290弄37号甲乙</t>
    <phoneticPr fontId="6" type="noConversion"/>
  </si>
  <si>
    <t>苍梧路14-55</t>
    <phoneticPr fontId="6" type="noConversion"/>
  </si>
  <si>
    <t>瑞平路230号保利时光里B2-013</t>
    <phoneticPr fontId="6" type="noConversion"/>
  </si>
  <si>
    <t>平江路145弄4号弄口</t>
    <phoneticPr fontId="6" type="noConversion"/>
  </si>
  <si>
    <t>天钥桥路903号</t>
    <phoneticPr fontId="6" type="noConversion"/>
  </si>
  <si>
    <t>古美路1381号1栋</t>
    <phoneticPr fontId="6" type="noConversion"/>
  </si>
  <si>
    <t>钦州北路1008号</t>
    <phoneticPr fontId="6" type="noConversion"/>
  </si>
  <si>
    <t>龙华西路21弄2号104室乙</t>
    <phoneticPr fontId="6" type="noConversion"/>
  </si>
  <si>
    <t>龙华西路231号</t>
    <phoneticPr fontId="6" type="noConversion"/>
  </si>
  <si>
    <t>襄阳南路120号</t>
    <phoneticPr fontId="6" type="noConversion"/>
  </si>
  <si>
    <t>肇嘉浜路750号</t>
    <phoneticPr fontId="6" type="noConversion"/>
  </si>
  <si>
    <t>田林东路404号</t>
    <phoneticPr fontId="6" type="noConversion"/>
  </si>
  <si>
    <t>建国西路382号</t>
    <phoneticPr fontId="6" type="noConversion"/>
  </si>
  <si>
    <t>古宜路178-1号</t>
    <phoneticPr fontId="6" type="noConversion"/>
  </si>
  <si>
    <t>宜山路250号</t>
    <phoneticPr fontId="6" type="noConversion"/>
  </si>
  <si>
    <t>黄石路27号</t>
    <phoneticPr fontId="6" type="noConversion"/>
  </si>
  <si>
    <t>上中路454号B室</t>
    <phoneticPr fontId="6" type="noConversion"/>
  </si>
  <si>
    <t>天钥桥路166号</t>
    <phoneticPr fontId="6" type="noConversion"/>
  </si>
  <si>
    <t>斜土路2195号</t>
    <phoneticPr fontId="6" type="noConversion"/>
  </si>
  <si>
    <t>广元路222号</t>
    <phoneticPr fontId="6" type="noConversion"/>
  </si>
  <si>
    <t>小木桥路374-3号</t>
    <phoneticPr fontId="6" type="noConversion"/>
  </si>
  <si>
    <t>乌鲁木齐南路181号</t>
    <phoneticPr fontId="6" type="noConversion"/>
  </si>
  <si>
    <t>康健路1号</t>
    <phoneticPr fontId="6" type="noConversion"/>
  </si>
  <si>
    <t>中山南二路270号</t>
    <phoneticPr fontId="6" type="noConversion"/>
  </si>
  <si>
    <t>田东路422号</t>
    <phoneticPr fontId="6" type="noConversion"/>
  </si>
  <si>
    <t>淮海中路1692号</t>
    <phoneticPr fontId="6" type="noConversion"/>
  </si>
  <si>
    <t>天钥新村148号103室</t>
    <phoneticPr fontId="6" type="noConversion"/>
  </si>
  <si>
    <t>宋园路191号</t>
    <phoneticPr fontId="6" type="noConversion"/>
  </si>
  <si>
    <t>桂林路64号-4</t>
    <phoneticPr fontId="6" type="noConversion"/>
  </si>
  <si>
    <t>桂平路108号1038室</t>
    <phoneticPr fontId="6" type="noConversion"/>
  </si>
  <si>
    <t>柳州路460号</t>
    <phoneticPr fontId="6" type="noConversion"/>
  </si>
  <si>
    <t>双峰路430</t>
    <phoneticPr fontId="6" type="noConversion"/>
  </si>
  <si>
    <t>龙华路2331号</t>
    <phoneticPr fontId="6" type="noConversion"/>
  </si>
  <si>
    <t>大木桥路18号B2</t>
    <phoneticPr fontId="6" type="noConversion"/>
  </si>
  <si>
    <t>嘉川路712号</t>
    <phoneticPr fontId="6" type="noConversion"/>
  </si>
  <si>
    <t>斜土路1368号</t>
    <phoneticPr fontId="6" type="noConversion"/>
  </si>
  <si>
    <t>石龙路898号</t>
    <phoneticPr fontId="6" type="noConversion"/>
  </si>
  <si>
    <t>华济路1号</t>
    <phoneticPr fontId="6" type="noConversion"/>
  </si>
  <si>
    <t>丰谷路180弄5号</t>
    <phoneticPr fontId="6" type="noConversion"/>
  </si>
  <si>
    <t>南丹路169号</t>
    <phoneticPr fontId="6" type="noConversion"/>
  </si>
  <si>
    <t>钦州路118号101室</t>
    <phoneticPr fontId="6" type="noConversion"/>
  </si>
  <si>
    <t>华展路119号</t>
    <phoneticPr fontId="6" type="noConversion"/>
  </si>
  <si>
    <t>中漕路5号-1</t>
    <phoneticPr fontId="6" type="noConversion"/>
  </si>
  <si>
    <t>零陵路751弄6号1</t>
    <phoneticPr fontId="6" type="noConversion"/>
  </si>
  <si>
    <t>华发路375号</t>
    <phoneticPr fontId="6" type="noConversion"/>
  </si>
  <si>
    <t>龙州路433号</t>
    <phoneticPr fontId="6" type="noConversion"/>
  </si>
  <si>
    <t>冠生园路206号</t>
    <phoneticPr fontId="6" type="noConversion"/>
  </si>
  <si>
    <t>建国西路655号</t>
    <phoneticPr fontId="6" type="noConversion"/>
  </si>
  <si>
    <t>龙吴路342号</t>
    <phoneticPr fontId="6" type="noConversion"/>
  </si>
  <si>
    <t>清真路146号</t>
    <phoneticPr fontId="6" type="noConversion"/>
  </si>
  <si>
    <t>龙临路321号甲-2号</t>
    <phoneticPr fontId="6" type="noConversion"/>
  </si>
  <si>
    <t>肇嘉浜路201号</t>
    <phoneticPr fontId="6" type="noConversion"/>
  </si>
  <si>
    <t>南丹东路366号-1</t>
    <phoneticPr fontId="6" type="noConversion"/>
  </si>
  <si>
    <t>漕东支路202号</t>
    <phoneticPr fontId="6" type="noConversion"/>
  </si>
  <si>
    <t>钦州北路393号</t>
    <phoneticPr fontId="6" type="noConversion"/>
  </si>
  <si>
    <t>宛平南路366号</t>
    <phoneticPr fontId="6" type="noConversion"/>
  </si>
  <si>
    <t>漕溪路251弄6号101室</t>
    <phoneticPr fontId="6" type="noConversion"/>
  </si>
  <si>
    <t>罗城路679号</t>
    <phoneticPr fontId="6" type="noConversion"/>
  </si>
  <si>
    <t>南丹路350号一层</t>
    <phoneticPr fontId="6" type="noConversion"/>
  </si>
  <si>
    <t>罗秀路226号</t>
    <phoneticPr fontId="6" type="noConversion"/>
  </si>
  <si>
    <t>龙水南路310号</t>
    <phoneticPr fontId="6" type="noConversion"/>
  </si>
  <si>
    <t>龙吴路2388弄116号</t>
    <phoneticPr fontId="6" type="noConversion"/>
  </si>
  <si>
    <t>宛平南路260号</t>
    <phoneticPr fontId="6" type="noConversion"/>
  </si>
  <si>
    <t>茶陵路73号</t>
    <phoneticPr fontId="6" type="noConversion"/>
  </si>
  <si>
    <t>百色路1224-2号</t>
    <phoneticPr fontId="6" type="noConversion"/>
  </si>
  <si>
    <t>钦州路688号</t>
    <phoneticPr fontId="6" type="noConversion"/>
  </si>
  <si>
    <t>罗秀路1294号</t>
    <phoneticPr fontId="6" type="noConversion"/>
  </si>
  <si>
    <t>龙吴路2583号</t>
    <phoneticPr fontId="6" type="noConversion"/>
  </si>
  <si>
    <t>罗秀路65-1号</t>
    <phoneticPr fontId="6" type="noConversion"/>
  </si>
  <si>
    <t>龙华西路9号</t>
    <phoneticPr fontId="6" type="noConversion"/>
  </si>
  <si>
    <t>高安路29号</t>
    <phoneticPr fontId="6" type="noConversion"/>
  </si>
  <si>
    <t>嘉善路230号</t>
    <phoneticPr fontId="6" type="noConversion"/>
  </si>
  <si>
    <t>零陵路145号</t>
    <phoneticPr fontId="6" type="noConversion"/>
  </si>
  <si>
    <t>茶陵路230号</t>
    <phoneticPr fontId="6" type="noConversion"/>
  </si>
  <si>
    <t>龙华西路315弄20号</t>
    <phoneticPr fontId="6" type="noConversion"/>
  </si>
  <si>
    <t>襄阳北路72弄1号</t>
    <phoneticPr fontId="6" type="noConversion"/>
  </si>
  <si>
    <t>龙吟路华泾路美华照相馆</t>
    <phoneticPr fontId="6" type="noConversion"/>
  </si>
  <si>
    <t>罗秀路868号</t>
    <phoneticPr fontId="6" type="noConversion"/>
  </si>
  <si>
    <t>老沪闵路706弄19号</t>
    <phoneticPr fontId="6" type="noConversion"/>
  </si>
  <si>
    <t>石龙路665号</t>
    <phoneticPr fontId="6" type="noConversion"/>
  </si>
  <si>
    <t>华泾路185号</t>
    <phoneticPr fontId="6" type="noConversion"/>
  </si>
  <si>
    <t>建华路19号</t>
    <phoneticPr fontId="6" type="noConversion"/>
  </si>
  <si>
    <t>天等路418号</t>
    <phoneticPr fontId="6" type="noConversion"/>
  </si>
  <si>
    <t>桂平路264-4号</t>
    <phoneticPr fontId="6" type="noConversion"/>
  </si>
  <si>
    <t>宛平南路515号</t>
    <phoneticPr fontId="6" type="noConversion"/>
  </si>
  <si>
    <t>大木桥路483号</t>
    <phoneticPr fontId="6" type="noConversion"/>
  </si>
  <si>
    <t>石龙路27号</t>
    <phoneticPr fontId="6" type="noConversion"/>
  </si>
  <si>
    <t>柳州路576号</t>
    <phoneticPr fontId="6" type="noConversion"/>
  </si>
  <si>
    <t>凌云路216号</t>
    <phoneticPr fontId="6" type="noConversion"/>
  </si>
  <si>
    <t>广元西路420弄2号101室</t>
    <phoneticPr fontId="6" type="noConversion"/>
  </si>
  <si>
    <t>斜土路2588号</t>
    <phoneticPr fontId="6" type="noConversion"/>
  </si>
  <si>
    <t>襄阳南路282号</t>
    <phoneticPr fontId="6" type="noConversion"/>
  </si>
  <si>
    <t>天钥桥路325号110室</t>
    <phoneticPr fontId="6" type="noConversion"/>
  </si>
  <si>
    <t>上海长途客运南站候车厅</t>
    <phoneticPr fontId="6" type="noConversion"/>
  </si>
  <si>
    <t>华发路21号</t>
    <phoneticPr fontId="6" type="noConversion"/>
  </si>
  <si>
    <t>龙州路995号</t>
    <phoneticPr fontId="6" type="noConversion"/>
  </si>
  <si>
    <t>沪闵路9001号1号线地铁4号口</t>
    <phoneticPr fontId="6" type="noConversion"/>
  </si>
  <si>
    <t>天平路208弄1号</t>
    <phoneticPr fontId="6" type="noConversion"/>
  </si>
  <si>
    <t>南宁路970号B栋1楼105室</t>
    <phoneticPr fontId="6" type="noConversion"/>
  </si>
  <si>
    <t>龙川北路173-2号</t>
    <phoneticPr fontId="6" type="noConversion"/>
  </si>
  <si>
    <t>上中西路280号广场</t>
    <phoneticPr fontId="6" type="noConversion"/>
  </si>
  <si>
    <t>华容路6号</t>
    <phoneticPr fontId="6" type="noConversion"/>
  </si>
  <si>
    <t>零陵路683号</t>
    <phoneticPr fontId="6" type="noConversion"/>
  </si>
  <si>
    <t>宜山路408弄17号104室</t>
    <phoneticPr fontId="6" type="noConversion"/>
  </si>
  <si>
    <t>吴中东路500弄7号101室</t>
    <phoneticPr fontId="6" type="noConversion"/>
  </si>
  <si>
    <t>东泉路68号</t>
    <phoneticPr fontId="6" type="noConversion"/>
  </si>
  <si>
    <t>宜山路80号</t>
    <phoneticPr fontId="6" type="noConversion"/>
  </si>
  <si>
    <t>虹梅南路126弄341号临</t>
    <phoneticPr fontId="6" type="noConversion"/>
  </si>
  <si>
    <t>陕西南路578号</t>
    <phoneticPr fontId="6" type="noConversion"/>
  </si>
  <si>
    <t>长乐路1239号</t>
    <phoneticPr fontId="6" type="noConversion"/>
  </si>
  <si>
    <t>虹漕南路128弄10号</t>
    <phoneticPr fontId="6" type="noConversion"/>
  </si>
  <si>
    <t>古美路古美市场31-32号</t>
    <phoneticPr fontId="6" type="noConversion"/>
  </si>
  <si>
    <t>石龙路279弄口菜场B1029</t>
    <phoneticPr fontId="6" type="noConversion"/>
  </si>
  <si>
    <t>龙吴路20号</t>
    <phoneticPr fontId="6" type="noConversion"/>
  </si>
  <si>
    <t>宾南路151号</t>
    <phoneticPr fontId="6" type="noConversion"/>
  </si>
  <si>
    <t>上中西路223-2号</t>
    <phoneticPr fontId="6" type="noConversion"/>
  </si>
  <si>
    <t>龙腾大道2121号众腾大厦1楼</t>
    <phoneticPr fontId="6" type="noConversion"/>
  </si>
  <si>
    <t>漕宝路33号B1-35</t>
    <phoneticPr fontId="6" type="noConversion"/>
  </si>
  <si>
    <t>徐家汇地铁站1-101</t>
    <phoneticPr fontId="6" type="noConversion"/>
  </si>
  <si>
    <t>漕宝路1011号B1层</t>
    <phoneticPr fontId="6" type="noConversion"/>
  </si>
  <si>
    <t>地铁一号线上海南站站1-102</t>
    <phoneticPr fontId="6" type="noConversion"/>
  </si>
  <si>
    <t>漕溪北路339号B1</t>
    <phoneticPr fontId="6" type="noConversion"/>
  </si>
  <si>
    <t>田林路402号74幢</t>
    <phoneticPr fontId="6" type="noConversion"/>
  </si>
  <si>
    <t>漕宝路400号</t>
    <phoneticPr fontId="6" type="noConversion"/>
  </si>
  <si>
    <t>上中西路75-2号</t>
    <phoneticPr fontId="6" type="noConversion"/>
  </si>
  <si>
    <t>田林路120号-109</t>
    <phoneticPr fontId="6" type="noConversion"/>
  </si>
  <si>
    <t>田林东路120号-7</t>
    <phoneticPr fontId="6" type="noConversion"/>
  </si>
  <si>
    <t>定西路710弄19号</t>
    <phoneticPr fontId="6" type="noConversion"/>
  </si>
  <si>
    <t>娄山关路470弄21号104室</t>
    <phoneticPr fontId="6" type="noConversion"/>
  </si>
  <si>
    <t>平武路104号</t>
    <phoneticPr fontId="6" type="noConversion"/>
  </si>
  <si>
    <t>虹桥路1010号</t>
    <phoneticPr fontId="6" type="noConversion"/>
  </si>
  <si>
    <t>长宁支路216号</t>
    <phoneticPr fontId="6" type="noConversion"/>
  </si>
  <si>
    <t>武夷路571号</t>
    <phoneticPr fontId="6" type="noConversion"/>
  </si>
  <si>
    <t>武夷路697号</t>
    <phoneticPr fontId="6" type="noConversion"/>
  </si>
  <si>
    <t>东诸安浜路198号</t>
    <phoneticPr fontId="6" type="noConversion"/>
  </si>
  <si>
    <t>茅台路247号</t>
    <phoneticPr fontId="6" type="noConversion"/>
  </si>
  <si>
    <t>安顺路198号</t>
    <phoneticPr fontId="6" type="noConversion"/>
  </si>
  <si>
    <t>紫云路361号</t>
    <phoneticPr fontId="6" type="noConversion"/>
  </si>
  <si>
    <t>法华镇路124号</t>
    <phoneticPr fontId="6" type="noConversion"/>
  </si>
  <si>
    <t>茅台路480号</t>
    <phoneticPr fontId="6" type="noConversion"/>
  </si>
  <si>
    <t>水城路380号一楼</t>
    <phoneticPr fontId="6" type="noConversion"/>
  </si>
  <si>
    <t>仙霞路1080号</t>
    <phoneticPr fontId="6" type="noConversion"/>
  </si>
  <si>
    <t>仙霞西路606号</t>
    <phoneticPr fontId="6" type="noConversion"/>
  </si>
  <si>
    <t>遵义路740号</t>
    <phoneticPr fontId="6" type="noConversion"/>
  </si>
  <si>
    <t>番禺路222号-7</t>
    <phoneticPr fontId="6" type="noConversion"/>
  </si>
  <si>
    <t>新华路720弄口</t>
    <phoneticPr fontId="6" type="noConversion"/>
  </si>
  <si>
    <t>安化路562号</t>
    <phoneticPr fontId="6" type="noConversion"/>
  </si>
  <si>
    <t>天山西路378号</t>
    <phoneticPr fontId="6" type="noConversion"/>
  </si>
  <si>
    <t>泉口路106-2</t>
    <phoneticPr fontId="6" type="noConversion"/>
  </si>
  <si>
    <t>定西路1316号</t>
    <phoneticPr fontId="6" type="noConversion"/>
  </si>
  <si>
    <t>平溪路13号</t>
    <phoneticPr fontId="6" type="noConversion"/>
  </si>
  <si>
    <t>新渔东路320号</t>
    <phoneticPr fontId="6" type="noConversion"/>
  </si>
  <si>
    <t>虹梅路3338号老外街13-B</t>
    <phoneticPr fontId="6" type="noConversion"/>
  </si>
  <si>
    <t>天山支路16号</t>
    <phoneticPr fontId="6" type="noConversion"/>
  </si>
  <si>
    <t>绥宁路628号</t>
    <phoneticPr fontId="6" type="noConversion"/>
  </si>
  <si>
    <t>长宁路1120弄隔壁数码店3-205</t>
    <phoneticPr fontId="6" type="noConversion"/>
  </si>
  <si>
    <t>虹井路894号</t>
    <phoneticPr fontId="6" type="noConversion"/>
  </si>
  <si>
    <t>新渔东路366号美天新渔菜场42摊</t>
    <phoneticPr fontId="6" type="noConversion"/>
  </si>
  <si>
    <t>天山西路84号</t>
    <phoneticPr fontId="6" type="noConversion"/>
  </si>
  <si>
    <t>古北路1078号102C</t>
    <phoneticPr fontId="6" type="noConversion"/>
  </si>
  <si>
    <t>长宁路396弄30号</t>
    <phoneticPr fontId="6" type="noConversion"/>
  </si>
  <si>
    <t>紫云路55号</t>
    <phoneticPr fontId="6" type="noConversion"/>
  </si>
  <si>
    <t>长宁路707号</t>
    <phoneticPr fontId="6" type="noConversion"/>
  </si>
  <si>
    <t>长宁路1503号</t>
    <phoneticPr fontId="6" type="noConversion"/>
  </si>
  <si>
    <t>法华镇路381号</t>
    <phoneticPr fontId="6" type="noConversion"/>
  </si>
  <si>
    <t>天山西路245号-1(新泾三村103-105）</t>
    <phoneticPr fontId="6" type="noConversion"/>
  </si>
  <si>
    <t>甘溪路366号</t>
    <phoneticPr fontId="6" type="noConversion"/>
  </si>
  <si>
    <t>安化路302号1-3</t>
    <phoneticPr fontId="6" type="noConversion"/>
  </si>
  <si>
    <t>延安西路2071弄110A室</t>
    <phoneticPr fontId="6" type="noConversion"/>
  </si>
  <si>
    <t>仙霞西路299弄3号121-2室</t>
    <phoneticPr fontId="6" type="noConversion"/>
  </si>
  <si>
    <t>中山西路800弄52号</t>
    <phoneticPr fontId="6" type="noConversion"/>
  </si>
  <si>
    <t>长宁支路157号</t>
    <phoneticPr fontId="6" type="noConversion"/>
  </si>
  <si>
    <t>虹桥路1023号</t>
    <phoneticPr fontId="6" type="noConversion"/>
  </si>
  <si>
    <t>延安西路1746号</t>
    <phoneticPr fontId="6" type="noConversion"/>
  </si>
  <si>
    <t>芙蓉江路110号</t>
    <phoneticPr fontId="6" type="noConversion"/>
  </si>
  <si>
    <t>长宁路2059号</t>
    <phoneticPr fontId="6" type="noConversion"/>
  </si>
  <si>
    <t>中山西路532号乙</t>
    <phoneticPr fontId="6" type="noConversion"/>
  </si>
  <si>
    <t>水城路96号</t>
    <phoneticPr fontId="6" type="noConversion"/>
  </si>
  <si>
    <t>紫云西路32号</t>
    <phoneticPr fontId="6" type="noConversion"/>
  </si>
  <si>
    <t>昭化路321号底层</t>
    <phoneticPr fontId="6" type="noConversion"/>
  </si>
  <si>
    <t>新渔东路235号</t>
    <phoneticPr fontId="6" type="noConversion"/>
  </si>
  <si>
    <t>定西路1020号</t>
    <phoneticPr fontId="6" type="noConversion"/>
  </si>
  <si>
    <t>法华镇路691号</t>
    <phoneticPr fontId="6" type="noConversion"/>
  </si>
  <si>
    <t>程家桥路101号</t>
    <phoneticPr fontId="6" type="noConversion"/>
  </si>
  <si>
    <t>福泉路128号</t>
    <phoneticPr fontId="6" type="noConversion"/>
  </si>
  <si>
    <t>新华路448弄1号101室</t>
    <phoneticPr fontId="6" type="noConversion"/>
  </si>
  <si>
    <t>泉口路44号底层</t>
    <phoneticPr fontId="6" type="noConversion"/>
  </si>
  <si>
    <t>安龙路525号</t>
    <phoneticPr fontId="6" type="noConversion"/>
  </si>
  <si>
    <t>天山路187号</t>
    <phoneticPr fontId="6" type="noConversion"/>
  </si>
  <si>
    <t>万航渡路2433号</t>
    <phoneticPr fontId="6" type="noConversion"/>
  </si>
  <si>
    <t>虹桥机场新村147号-2</t>
    <phoneticPr fontId="6" type="noConversion"/>
  </si>
  <si>
    <t>万航渡路1302号</t>
    <phoneticPr fontId="6" type="noConversion"/>
  </si>
  <si>
    <t>遵义路400号丙</t>
    <phoneticPr fontId="6" type="noConversion"/>
  </si>
  <si>
    <t>安化路390号</t>
    <phoneticPr fontId="6" type="noConversion"/>
  </si>
  <si>
    <t>福泉路309号</t>
    <phoneticPr fontId="6" type="noConversion"/>
  </si>
  <si>
    <t>仙霞路1343号</t>
    <phoneticPr fontId="6" type="noConversion"/>
  </si>
  <si>
    <t>凯旋路1311号</t>
    <phoneticPr fontId="6" type="noConversion"/>
  </si>
  <si>
    <t>虹桥路2347号</t>
    <phoneticPr fontId="6" type="noConversion"/>
  </si>
  <si>
    <t>法华镇路893号-1</t>
    <phoneticPr fontId="6" type="noConversion"/>
  </si>
  <si>
    <t>宣化路75-1临号底层</t>
    <phoneticPr fontId="6" type="noConversion"/>
  </si>
  <si>
    <t>新渔东路749号</t>
    <phoneticPr fontId="6" type="noConversion"/>
  </si>
  <si>
    <t>定西路628号</t>
    <phoneticPr fontId="6" type="noConversion"/>
  </si>
  <si>
    <t>长宁路1018号龙之梦购物中心7楼</t>
    <phoneticPr fontId="6" type="noConversion"/>
  </si>
  <si>
    <t>威宁路269号</t>
    <phoneticPr fontId="6" type="noConversion"/>
  </si>
  <si>
    <t>茅台路191号</t>
    <phoneticPr fontId="6" type="noConversion"/>
  </si>
  <si>
    <t>金浜路125号</t>
    <phoneticPr fontId="6" type="noConversion"/>
  </si>
  <si>
    <t>古北中央花园4号楼1层富贵东道310号</t>
    <phoneticPr fontId="6" type="noConversion"/>
  </si>
  <si>
    <t>剑河路445号</t>
    <phoneticPr fontId="6" type="noConversion"/>
  </si>
  <si>
    <t>仙霞路977号</t>
    <phoneticPr fontId="6" type="noConversion"/>
  </si>
  <si>
    <t>双流路330号</t>
    <phoneticPr fontId="6" type="noConversion"/>
  </si>
  <si>
    <t>天山路762号1F-#91铺位</t>
    <phoneticPr fontId="6" type="noConversion"/>
  </si>
  <si>
    <t>长宁路1123号6楼K01号</t>
    <phoneticPr fontId="6" type="noConversion"/>
  </si>
  <si>
    <t>北渔路76号宜嘉坊B109</t>
    <phoneticPr fontId="6" type="noConversion"/>
  </si>
  <si>
    <t>茅台路179号金虹桥商场LG2层中庭廊道</t>
    <phoneticPr fontId="6" type="noConversion"/>
  </si>
  <si>
    <t>伊犁路152号优选便利店</t>
    <phoneticPr fontId="6" type="noConversion"/>
  </si>
  <si>
    <t>北石路178号</t>
    <phoneticPr fontId="6" type="noConversion"/>
  </si>
  <si>
    <t>黄陵路84号</t>
    <phoneticPr fontId="6" type="noConversion"/>
  </si>
  <si>
    <t>枣阳路913号</t>
    <phoneticPr fontId="6" type="noConversion"/>
  </si>
  <si>
    <t>清峪路55号</t>
    <phoneticPr fontId="6" type="noConversion"/>
  </si>
  <si>
    <t>石泉路464号东南间</t>
    <phoneticPr fontId="6" type="noConversion"/>
  </si>
  <si>
    <t>祁顺路350号</t>
    <phoneticPr fontId="6" type="noConversion"/>
  </si>
  <si>
    <t>西康路1068号底层名烟名酒</t>
    <phoneticPr fontId="6" type="noConversion"/>
  </si>
  <si>
    <t>梅岭北路1273号</t>
    <phoneticPr fontId="6" type="noConversion"/>
  </si>
  <si>
    <t>新村路668号</t>
    <phoneticPr fontId="6" type="noConversion"/>
  </si>
  <si>
    <t>东新路120号</t>
    <phoneticPr fontId="6" type="noConversion"/>
  </si>
  <si>
    <t>延长西路40号</t>
    <phoneticPr fontId="6" type="noConversion"/>
  </si>
  <si>
    <t>中潭路远景路轻轨下</t>
    <phoneticPr fontId="6" type="noConversion"/>
  </si>
  <si>
    <t>白丽路699号-2</t>
    <phoneticPr fontId="6" type="noConversion"/>
  </si>
  <si>
    <t>曹杨路891号</t>
    <phoneticPr fontId="6" type="noConversion"/>
  </si>
  <si>
    <t>北石路536号</t>
    <phoneticPr fontId="6" type="noConversion"/>
  </si>
  <si>
    <t>梅岭南路176号</t>
    <phoneticPr fontId="6" type="noConversion"/>
  </si>
  <si>
    <t>杨柳青路301号</t>
    <phoneticPr fontId="6" type="noConversion"/>
  </si>
  <si>
    <t>白玉路普陀四村38号</t>
    <phoneticPr fontId="6" type="noConversion"/>
  </si>
  <si>
    <t>怒江路210号</t>
    <phoneticPr fontId="6" type="noConversion"/>
  </si>
  <si>
    <t>曹杨路235号</t>
    <phoneticPr fontId="6" type="noConversion"/>
  </si>
  <si>
    <t>礼泉路700弄106号1层</t>
    <phoneticPr fontId="6" type="noConversion"/>
  </si>
  <si>
    <t>中江路1045号</t>
    <phoneticPr fontId="6" type="noConversion"/>
  </si>
  <si>
    <t>真光路1339弄-2</t>
    <phoneticPr fontId="6" type="noConversion"/>
  </si>
  <si>
    <t>武威东路263号</t>
    <phoneticPr fontId="6" type="noConversion"/>
  </si>
  <si>
    <t>宜川路310号</t>
    <phoneticPr fontId="6" type="noConversion"/>
  </si>
  <si>
    <t>华阴路213号106室</t>
    <phoneticPr fontId="6" type="noConversion"/>
  </si>
  <si>
    <t>白兰路70号</t>
    <phoneticPr fontId="6" type="noConversion"/>
  </si>
  <si>
    <t>新村路408号</t>
    <phoneticPr fontId="6" type="noConversion"/>
  </si>
  <si>
    <t>万镇路1258号</t>
    <phoneticPr fontId="6" type="noConversion"/>
  </si>
  <si>
    <t>常德路1307号</t>
    <phoneticPr fontId="6" type="noConversion"/>
  </si>
  <si>
    <t>平利路113号</t>
    <phoneticPr fontId="6" type="noConversion"/>
  </si>
  <si>
    <t>宜川路428号</t>
    <phoneticPr fontId="6" type="noConversion"/>
  </si>
  <si>
    <t>黄陵路220号</t>
    <phoneticPr fontId="6" type="noConversion"/>
  </si>
  <si>
    <t>古浪路415弄口429号旁</t>
    <phoneticPr fontId="6" type="noConversion"/>
  </si>
  <si>
    <t>雪松路385弄北2号</t>
    <phoneticPr fontId="6" type="noConversion"/>
  </si>
  <si>
    <t>宜川路96号</t>
    <phoneticPr fontId="6" type="noConversion"/>
  </si>
  <si>
    <t>兰溪路250号</t>
    <phoneticPr fontId="6" type="noConversion"/>
  </si>
  <si>
    <t>武宁路曹杨八村24号3室</t>
    <phoneticPr fontId="6" type="noConversion"/>
  </si>
  <si>
    <t>真北路1109-2号</t>
    <phoneticPr fontId="6" type="noConversion"/>
  </si>
  <si>
    <t>金汤路141号</t>
    <phoneticPr fontId="6" type="noConversion"/>
  </si>
  <si>
    <t>芝川路72号</t>
    <phoneticPr fontId="6" type="noConversion"/>
  </si>
  <si>
    <t>长寿路522号</t>
    <phoneticPr fontId="6" type="noConversion"/>
  </si>
  <si>
    <t>古浪路132号</t>
    <phoneticPr fontId="6" type="noConversion"/>
  </si>
  <si>
    <t>泾阳路190号</t>
    <phoneticPr fontId="6" type="noConversion"/>
  </si>
  <si>
    <t>红棉路102号</t>
    <phoneticPr fontId="6" type="noConversion"/>
  </si>
  <si>
    <t>洛川路386号</t>
    <phoneticPr fontId="6" type="noConversion"/>
  </si>
  <si>
    <t>大渡河路1525号</t>
    <phoneticPr fontId="6" type="noConversion"/>
  </si>
  <si>
    <t>清峪路607号</t>
    <phoneticPr fontId="6" type="noConversion"/>
  </si>
  <si>
    <t>怒江北路318号</t>
    <phoneticPr fontId="6" type="noConversion"/>
  </si>
  <si>
    <t>兰田路50号（永昌兰田菜市场）</t>
    <phoneticPr fontId="6" type="noConversion"/>
  </si>
  <si>
    <t>甘泉路395号</t>
    <phoneticPr fontId="6" type="noConversion"/>
  </si>
  <si>
    <t>富平路890号</t>
    <phoneticPr fontId="6" type="noConversion"/>
  </si>
  <si>
    <t>桃浦路1150号</t>
    <phoneticPr fontId="6" type="noConversion"/>
  </si>
  <si>
    <t>曹杨路1115号</t>
    <phoneticPr fontId="6" type="noConversion"/>
  </si>
  <si>
    <t>梅川路833号</t>
    <phoneticPr fontId="6" type="noConversion"/>
  </si>
  <si>
    <t>子洲路693号</t>
    <phoneticPr fontId="6" type="noConversion"/>
  </si>
  <si>
    <t>光新路268号-7</t>
    <phoneticPr fontId="6" type="noConversion"/>
  </si>
  <si>
    <t>延川路111号</t>
    <phoneticPr fontId="6" type="noConversion"/>
  </si>
  <si>
    <t>大渡河路2130号</t>
    <phoneticPr fontId="6" type="noConversion"/>
  </si>
  <si>
    <t>光复西路1145弄4号（甲）</t>
    <phoneticPr fontId="6" type="noConversion"/>
  </si>
  <si>
    <t>桃浦路41号</t>
    <phoneticPr fontId="6" type="noConversion"/>
  </si>
  <si>
    <t>桃浦路598号</t>
    <phoneticPr fontId="6" type="noConversion"/>
  </si>
  <si>
    <t>宜川路351弄24号</t>
    <phoneticPr fontId="6" type="noConversion"/>
  </si>
  <si>
    <t>真如南大街30号</t>
    <phoneticPr fontId="6" type="noConversion"/>
  </si>
  <si>
    <t>富水路435号</t>
    <phoneticPr fontId="6" type="noConversion"/>
  </si>
  <si>
    <t>红柳路238弄69号</t>
    <phoneticPr fontId="6" type="noConversion"/>
  </si>
  <si>
    <t>交通路4672号</t>
    <phoneticPr fontId="6" type="noConversion"/>
  </si>
  <si>
    <t>真南路671号</t>
    <phoneticPr fontId="6" type="noConversion"/>
  </si>
  <si>
    <t>真金路250弄14号</t>
    <phoneticPr fontId="6" type="noConversion"/>
  </si>
  <si>
    <t>金鼎路1820号农贸市场B区1号</t>
    <phoneticPr fontId="6" type="noConversion"/>
  </si>
  <si>
    <t>谈家渡路136号</t>
    <phoneticPr fontId="6" type="noConversion"/>
  </si>
  <si>
    <t>桂巷路120号</t>
    <phoneticPr fontId="6" type="noConversion"/>
  </si>
  <si>
    <t>枣阳路259号</t>
    <phoneticPr fontId="6" type="noConversion"/>
  </si>
  <si>
    <t>梅川路1021号</t>
    <phoneticPr fontId="6" type="noConversion"/>
  </si>
  <si>
    <t>谈家渡路19号</t>
    <phoneticPr fontId="6" type="noConversion"/>
  </si>
  <si>
    <t>兰溪路27号</t>
    <phoneticPr fontId="6" type="noConversion"/>
  </si>
  <si>
    <t>普陀区真北路3777号-130</t>
    <phoneticPr fontId="6" type="noConversion"/>
  </si>
  <si>
    <t>桃浦路1639号</t>
    <phoneticPr fontId="6" type="noConversion"/>
  </si>
  <si>
    <t>祁顺路1351号</t>
    <phoneticPr fontId="6" type="noConversion"/>
  </si>
  <si>
    <t>兰溪路105号</t>
    <phoneticPr fontId="6" type="noConversion"/>
  </si>
  <si>
    <t>东新支路55弄10号</t>
    <phoneticPr fontId="6" type="noConversion"/>
  </si>
  <si>
    <t>祁安路56号</t>
    <phoneticPr fontId="6" type="noConversion"/>
  </si>
  <si>
    <t>安远路230号</t>
    <phoneticPr fontId="6" type="noConversion"/>
  </si>
  <si>
    <t>柳园路107号</t>
    <phoneticPr fontId="6" type="noConversion"/>
  </si>
  <si>
    <t>新村路1500号家乐福入口处</t>
    <phoneticPr fontId="6" type="noConversion"/>
  </si>
  <si>
    <t>石泉路226号</t>
    <phoneticPr fontId="6" type="noConversion"/>
  </si>
  <si>
    <t>金沙江路2318号</t>
    <phoneticPr fontId="6" type="noConversion"/>
  </si>
  <si>
    <t>金沙江路877号</t>
    <phoneticPr fontId="6" type="noConversion"/>
  </si>
  <si>
    <t>武宁路164号</t>
    <phoneticPr fontId="6" type="noConversion"/>
  </si>
  <si>
    <t>曹杨路2284号</t>
    <phoneticPr fontId="6" type="noConversion"/>
  </si>
  <si>
    <t>远景路800号-021</t>
    <phoneticPr fontId="6" type="noConversion"/>
  </si>
  <si>
    <t>桃浦路185号</t>
    <phoneticPr fontId="6" type="noConversion"/>
  </si>
  <si>
    <t>石泉路100弄1号102室</t>
    <phoneticPr fontId="6" type="noConversion"/>
  </si>
  <si>
    <t>顺义路174号</t>
    <phoneticPr fontId="6" type="noConversion"/>
  </si>
  <si>
    <t>宁强路145号</t>
    <phoneticPr fontId="6" type="noConversion"/>
  </si>
  <si>
    <t>真光路1288号中环百联北侧彩票站</t>
    <phoneticPr fontId="6" type="noConversion"/>
  </si>
  <si>
    <t>延长西路合阳菜场-26号</t>
    <phoneticPr fontId="6" type="noConversion"/>
  </si>
  <si>
    <t>桃浦路937号</t>
    <phoneticPr fontId="6" type="noConversion"/>
  </si>
  <si>
    <t>子洲路103号</t>
    <phoneticPr fontId="6" type="noConversion"/>
  </si>
  <si>
    <t>南石四路92号</t>
    <phoneticPr fontId="6" type="noConversion"/>
  </si>
  <si>
    <t>泾阳路392号</t>
    <phoneticPr fontId="6" type="noConversion"/>
  </si>
  <si>
    <t>高陵路98号</t>
    <phoneticPr fontId="6" type="noConversion"/>
  </si>
  <si>
    <t>交通路2263号</t>
    <phoneticPr fontId="6" type="noConversion"/>
  </si>
  <si>
    <t>中山北路1239号</t>
    <phoneticPr fontId="6" type="noConversion"/>
  </si>
  <si>
    <t>大渡河路1550弄132号</t>
    <phoneticPr fontId="6" type="noConversion"/>
  </si>
  <si>
    <t>大渡河路53号</t>
    <phoneticPr fontId="6" type="noConversion"/>
  </si>
  <si>
    <t>银杏路34号</t>
    <phoneticPr fontId="6" type="noConversion"/>
  </si>
  <si>
    <t>宜川路10号-2</t>
    <phoneticPr fontId="6" type="noConversion"/>
  </si>
  <si>
    <t>西乡路270号</t>
    <phoneticPr fontId="6" type="noConversion"/>
  </si>
  <si>
    <t>西康路1425号</t>
    <phoneticPr fontId="6" type="noConversion"/>
  </si>
  <si>
    <t>北石路400弄21号</t>
    <phoneticPr fontId="6" type="noConversion"/>
  </si>
  <si>
    <t>延长西路638号</t>
    <phoneticPr fontId="6" type="noConversion"/>
  </si>
  <si>
    <t>陕西北路1622号-109-3</t>
    <phoneticPr fontId="6" type="noConversion"/>
  </si>
  <si>
    <t>绿杨路46号</t>
    <phoneticPr fontId="6" type="noConversion"/>
  </si>
  <si>
    <t>香樟路420号</t>
    <phoneticPr fontId="6" type="noConversion"/>
  </si>
  <si>
    <t>枣阳路374号南面</t>
    <phoneticPr fontId="6" type="noConversion"/>
  </si>
  <si>
    <t>中山北路3300号环球港四层4w点位</t>
    <phoneticPr fontId="6" type="noConversion"/>
  </si>
  <si>
    <t>同普路1453号—4</t>
    <phoneticPr fontId="6" type="noConversion"/>
  </si>
  <si>
    <t>华池路114号</t>
    <phoneticPr fontId="6" type="noConversion"/>
  </si>
  <si>
    <t>岚皋路86号</t>
    <phoneticPr fontId="6" type="noConversion"/>
  </si>
  <si>
    <t>澳门路29号</t>
    <phoneticPr fontId="6" type="noConversion"/>
  </si>
  <si>
    <t>金迈路380号甲</t>
    <phoneticPr fontId="6" type="noConversion"/>
  </si>
  <si>
    <t>光复西路195-9号底层-1</t>
    <phoneticPr fontId="6" type="noConversion"/>
  </si>
  <si>
    <t>金沙江路地铁3号线站内手机配件店</t>
    <phoneticPr fontId="6" type="noConversion"/>
  </si>
  <si>
    <t>武威东路447号</t>
    <phoneticPr fontId="6" type="noConversion"/>
  </si>
  <si>
    <t>华联路28号B区53号</t>
    <phoneticPr fontId="6" type="noConversion"/>
  </si>
  <si>
    <t>真北路818号近铁城市广场北区B2-Z-5</t>
    <phoneticPr fontId="6" type="noConversion"/>
  </si>
  <si>
    <t>新村路791号</t>
    <phoneticPr fontId="6" type="noConversion"/>
  </si>
  <si>
    <t>绥德路603号-1</t>
    <phoneticPr fontId="6" type="noConversion"/>
  </si>
  <si>
    <t>梅川路1113号底层-2室</t>
    <phoneticPr fontId="6" type="noConversion"/>
  </si>
  <si>
    <t>金通路1118弄3幢5号103室</t>
    <phoneticPr fontId="6" type="noConversion"/>
  </si>
  <si>
    <t>凉城路441号</t>
    <phoneticPr fontId="6" type="noConversion"/>
  </si>
  <si>
    <t>霍山路268号</t>
    <phoneticPr fontId="6" type="noConversion"/>
  </si>
  <si>
    <t>大连西路72号103室</t>
    <phoneticPr fontId="6" type="noConversion"/>
  </si>
  <si>
    <t>四川北路1495号</t>
    <phoneticPr fontId="6" type="noConversion"/>
  </si>
  <si>
    <t>天通庵路648号</t>
    <phoneticPr fontId="6" type="noConversion"/>
  </si>
  <si>
    <t>广灵二路友谊三村18号13室</t>
    <phoneticPr fontId="6" type="noConversion"/>
  </si>
  <si>
    <t>广中路147号</t>
    <phoneticPr fontId="6" type="noConversion"/>
  </si>
  <si>
    <t>西江湾路79号</t>
    <phoneticPr fontId="6" type="noConversion"/>
  </si>
  <si>
    <t>同心路3号</t>
    <phoneticPr fontId="6" type="noConversion"/>
  </si>
  <si>
    <t>东江湾路240弄11号</t>
    <phoneticPr fontId="6" type="noConversion"/>
  </si>
  <si>
    <t>西宝兴路937-939</t>
    <phoneticPr fontId="6" type="noConversion"/>
  </si>
  <si>
    <t>汶水东路135号</t>
    <phoneticPr fontId="6" type="noConversion"/>
  </si>
  <si>
    <t>新市南路1205号</t>
    <phoneticPr fontId="6" type="noConversion"/>
  </si>
  <si>
    <t>新市南路514号</t>
    <phoneticPr fontId="6" type="noConversion"/>
  </si>
  <si>
    <t>临平路8号</t>
    <phoneticPr fontId="6" type="noConversion"/>
  </si>
  <si>
    <t>梧州路118号</t>
    <phoneticPr fontId="6" type="noConversion"/>
  </si>
  <si>
    <t>凉城路809号</t>
    <phoneticPr fontId="6" type="noConversion"/>
  </si>
  <si>
    <t>凉城路193号</t>
    <phoneticPr fontId="6" type="noConversion"/>
  </si>
  <si>
    <t>宝安路302号</t>
    <phoneticPr fontId="6" type="noConversion"/>
  </si>
  <si>
    <t>玉田新村83号102室</t>
    <phoneticPr fontId="6" type="noConversion"/>
  </si>
  <si>
    <t>运光路92号</t>
    <phoneticPr fontId="6" type="noConversion"/>
  </si>
  <si>
    <t>临平路252号</t>
    <phoneticPr fontId="6" type="noConversion"/>
  </si>
  <si>
    <t>邯郸路39号</t>
    <phoneticPr fontId="6" type="noConversion"/>
  </si>
  <si>
    <t>东余杭路191号</t>
    <phoneticPr fontId="6" type="noConversion"/>
  </si>
  <si>
    <t>杨树浦路173-1</t>
    <phoneticPr fontId="6" type="noConversion"/>
  </si>
  <si>
    <t>场中路854号</t>
    <phoneticPr fontId="6" type="noConversion"/>
  </si>
  <si>
    <t>岳州路385号</t>
    <phoneticPr fontId="6" type="noConversion"/>
  </si>
  <si>
    <t>塘沽路330号</t>
    <phoneticPr fontId="6" type="noConversion"/>
  </si>
  <si>
    <t>车站南路449号（依加依烟酒店）</t>
    <phoneticPr fontId="6" type="noConversion"/>
  </si>
  <si>
    <t>奎照路897号</t>
    <phoneticPr fontId="6" type="noConversion"/>
  </si>
  <si>
    <t>广灵四路897号</t>
    <phoneticPr fontId="6" type="noConversion"/>
  </si>
  <si>
    <t>三门路743弄59-4房</t>
    <phoneticPr fontId="6" type="noConversion"/>
  </si>
  <si>
    <t>凉城路1341号</t>
    <phoneticPr fontId="6" type="noConversion"/>
  </si>
  <si>
    <t>广中路553号</t>
    <phoneticPr fontId="6" type="noConversion"/>
  </si>
  <si>
    <t>黄渡路65号102室</t>
    <phoneticPr fontId="6" type="noConversion"/>
  </si>
  <si>
    <t>长春路136号</t>
    <phoneticPr fontId="6" type="noConversion"/>
  </si>
  <si>
    <t>广灵二路228号</t>
    <phoneticPr fontId="6" type="noConversion"/>
  </si>
  <si>
    <t>广粤路443号</t>
    <phoneticPr fontId="6" type="noConversion"/>
  </si>
  <si>
    <t>欧阳路410号</t>
    <phoneticPr fontId="6" type="noConversion"/>
  </si>
  <si>
    <t>中州路52号</t>
    <phoneticPr fontId="6" type="noConversion"/>
  </si>
  <si>
    <t>黄山路111号</t>
    <phoneticPr fontId="6" type="noConversion"/>
  </si>
  <si>
    <t>海伦路208号</t>
    <phoneticPr fontId="6" type="noConversion"/>
  </si>
  <si>
    <t>西安路141号</t>
    <phoneticPr fontId="6" type="noConversion"/>
  </si>
  <si>
    <t>海门路609号107室</t>
    <phoneticPr fontId="6" type="noConversion"/>
  </si>
  <si>
    <t>北宝兴路63号</t>
    <phoneticPr fontId="6" type="noConversion"/>
  </si>
  <si>
    <t>新市北路1330号</t>
    <phoneticPr fontId="6" type="noConversion"/>
  </si>
  <si>
    <t>祥德路321号</t>
    <phoneticPr fontId="6" type="noConversion"/>
  </si>
  <si>
    <t>松花江路2610号</t>
    <phoneticPr fontId="6" type="noConversion"/>
  </si>
  <si>
    <t>巴林路44号</t>
    <phoneticPr fontId="6" type="noConversion"/>
  </si>
  <si>
    <t>株洲路294号1室</t>
    <phoneticPr fontId="6" type="noConversion"/>
  </si>
  <si>
    <t>伊敏河路79号</t>
    <phoneticPr fontId="6" type="noConversion"/>
  </si>
  <si>
    <t>纪念路500号-5</t>
    <phoneticPr fontId="6" type="noConversion"/>
  </si>
  <si>
    <t>曲阳路828号</t>
    <phoneticPr fontId="6" type="noConversion"/>
  </si>
  <si>
    <t>四平路448号</t>
    <phoneticPr fontId="6" type="noConversion"/>
  </si>
  <si>
    <t>江杨南路55弄32号</t>
    <phoneticPr fontId="6" type="noConversion"/>
  </si>
  <si>
    <t>广中路208号106室-2</t>
    <phoneticPr fontId="6" type="noConversion"/>
  </si>
  <si>
    <t>密云路280号</t>
    <phoneticPr fontId="6" type="noConversion"/>
  </si>
  <si>
    <t>赤峰路525号</t>
    <phoneticPr fontId="6" type="noConversion"/>
  </si>
  <si>
    <t>唐山路720号</t>
    <phoneticPr fontId="6" type="noConversion"/>
  </si>
  <si>
    <t>密云路471弄52号102室</t>
    <phoneticPr fontId="6" type="noConversion"/>
  </si>
  <si>
    <t>广粤路679号</t>
    <phoneticPr fontId="6" type="noConversion"/>
  </si>
  <si>
    <t>广中路142号</t>
    <phoneticPr fontId="6" type="noConversion"/>
  </si>
  <si>
    <t>逸仙路490弄口</t>
    <phoneticPr fontId="6" type="noConversion"/>
  </si>
  <si>
    <t>广灵四路352号1002室</t>
    <phoneticPr fontId="6" type="noConversion"/>
  </si>
  <si>
    <t>飞虹支路107号</t>
    <phoneticPr fontId="6" type="noConversion"/>
  </si>
  <si>
    <t>华严路116号</t>
    <phoneticPr fontId="6" type="noConversion"/>
  </si>
  <si>
    <t>新港路190弄1号</t>
    <phoneticPr fontId="6" type="noConversion"/>
  </si>
  <si>
    <t>车站北路187-2号</t>
    <phoneticPr fontId="6" type="noConversion"/>
  </si>
  <si>
    <t>中山北一路626号C</t>
    <phoneticPr fontId="6" type="noConversion"/>
  </si>
  <si>
    <t>池沟路89号</t>
    <phoneticPr fontId="6" type="noConversion"/>
  </si>
  <si>
    <t>车站南路27号</t>
    <phoneticPr fontId="6" type="noConversion"/>
  </si>
  <si>
    <t>奎照路779号</t>
    <phoneticPr fontId="6" type="noConversion"/>
  </si>
  <si>
    <t>文迁路13号</t>
    <phoneticPr fontId="6" type="noConversion"/>
  </si>
  <si>
    <t>东体育会路115弄24号</t>
    <phoneticPr fontId="6" type="noConversion"/>
  </si>
  <si>
    <t>溧阳路1398号</t>
    <phoneticPr fontId="6" type="noConversion"/>
  </si>
  <si>
    <t>广灵四路196号</t>
    <phoneticPr fontId="6" type="noConversion"/>
  </si>
  <si>
    <t>物华路228号</t>
    <phoneticPr fontId="6" type="noConversion"/>
  </si>
  <si>
    <t>天宝西路248弄7号-3临</t>
    <phoneticPr fontId="6" type="noConversion"/>
  </si>
  <si>
    <t>广灵一路265号</t>
    <phoneticPr fontId="6" type="noConversion"/>
  </si>
  <si>
    <t>大连西路250弄26号</t>
    <phoneticPr fontId="6" type="noConversion"/>
  </si>
  <si>
    <t>东宝兴路419号</t>
    <phoneticPr fontId="6" type="noConversion"/>
  </si>
  <si>
    <t>祥德路488号</t>
    <phoneticPr fontId="6" type="noConversion"/>
  </si>
  <si>
    <t>大连西路13号</t>
    <phoneticPr fontId="6" type="noConversion"/>
  </si>
  <si>
    <t>广灵四路603号</t>
    <phoneticPr fontId="6" type="noConversion"/>
  </si>
  <si>
    <t>大连路975号</t>
    <phoneticPr fontId="6" type="noConversion"/>
  </si>
  <si>
    <t>车站北路13号</t>
    <phoneticPr fontId="6" type="noConversion"/>
  </si>
  <si>
    <t>广灵四路755号临-11</t>
    <phoneticPr fontId="6" type="noConversion"/>
  </si>
  <si>
    <t>保定路520弄-11号103室</t>
    <phoneticPr fontId="6" type="noConversion"/>
  </si>
  <si>
    <t>花园路10号</t>
    <phoneticPr fontId="6" type="noConversion"/>
  </si>
  <si>
    <t>物华路110号</t>
    <phoneticPr fontId="6" type="noConversion"/>
  </si>
  <si>
    <t>新港路333号102-3室</t>
    <phoneticPr fontId="6" type="noConversion"/>
  </si>
  <si>
    <t>四平路773号108室</t>
    <phoneticPr fontId="6" type="noConversion"/>
  </si>
  <si>
    <t>乍浦路344弄口门卫室</t>
    <phoneticPr fontId="6" type="noConversion"/>
  </si>
  <si>
    <t>新港路榆兰新村67号101室</t>
    <phoneticPr fontId="6" type="noConversion"/>
  </si>
  <si>
    <t>恒业路417号</t>
    <phoneticPr fontId="6" type="noConversion"/>
  </si>
  <si>
    <t>西江湾路500号6幢107室</t>
    <phoneticPr fontId="6" type="noConversion"/>
  </si>
  <si>
    <t>东大名路999号北外滩来福士地下二层</t>
    <phoneticPr fontId="6" type="noConversion"/>
  </si>
  <si>
    <t>四平路186号苏宁小店</t>
    <phoneticPr fontId="6" type="noConversion"/>
  </si>
  <si>
    <t>宝安路1号</t>
    <phoneticPr fontId="6" type="noConversion"/>
  </si>
  <si>
    <t>水电路641号</t>
    <phoneticPr fontId="6" type="noConversion"/>
  </si>
  <si>
    <t>广中路33号</t>
    <phoneticPr fontId="6" type="noConversion"/>
  </si>
  <si>
    <t>安汾路768号</t>
    <phoneticPr fontId="6" type="noConversion"/>
  </si>
  <si>
    <t>丰镇路153号4室</t>
    <phoneticPr fontId="6" type="noConversion"/>
  </si>
  <si>
    <t>三门路734号101室</t>
    <phoneticPr fontId="6" type="noConversion"/>
  </si>
  <si>
    <t>四平路782号</t>
    <phoneticPr fontId="6" type="noConversion"/>
  </si>
  <si>
    <t>宝安支路85号</t>
    <phoneticPr fontId="6" type="noConversion"/>
  </si>
  <si>
    <t>七浦路133号兴旺服饰城一层天正门内</t>
    <phoneticPr fontId="6" type="noConversion"/>
  </si>
  <si>
    <t>东宝兴路159号</t>
    <phoneticPr fontId="6" type="noConversion"/>
  </si>
  <si>
    <t>虹湾路266号</t>
    <phoneticPr fontId="6" type="noConversion"/>
  </si>
  <si>
    <t>瑞虹路181号5层K20室</t>
    <phoneticPr fontId="6" type="noConversion"/>
  </si>
  <si>
    <t>西江湾路388号B2-K47A</t>
    <phoneticPr fontId="6" type="noConversion"/>
  </si>
  <si>
    <t>临平北路78号</t>
    <phoneticPr fontId="6" type="noConversion"/>
  </si>
  <si>
    <t>曲阳路299号</t>
    <phoneticPr fontId="6" type="noConversion"/>
  </si>
  <si>
    <t>运光路69号</t>
    <phoneticPr fontId="6" type="noConversion"/>
  </si>
  <si>
    <t>包头路874号</t>
    <phoneticPr fontId="6" type="noConversion"/>
  </si>
  <si>
    <t>长海路611号</t>
    <phoneticPr fontId="6" type="noConversion"/>
  </si>
  <si>
    <t>长阳路1431号</t>
    <phoneticPr fontId="6" type="noConversion"/>
  </si>
  <si>
    <t>广州路117号</t>
    <phoneticPr fontId="6" type="noConversion"/>
  </si>
  <si>
    <t>松花江路335号</t>
    <phoneticPr fontId="6" type="noConversion"/>
  </si>
  <si>
    <t>殷行路498号临</t>
    <phoneticPr fontId="6" type="noConversion"/>
  </si>
  <si>
    <t>控江路75号</t>
    <phoneticPr fontId="6" type="noConversion"/>
  </si>
  <si>
    <t>平凉路2651号</t>
    <phoneticPr fontId="6" type="noConversion"/>
  </si>
  <si>
    <t>辽源西路213号106室</t>
    <phoneticPr fontId="6" type="noConversion"/>
  </si>
  <si>
    <t>双辽路70弄18号</t>
    <phoneticPr fontId="6" type="noConversion"/>
  </si>
  <si>
    <t>许昌路1388号</t>
    <phoneticPr fontId="6" type="noConversion"/>
  </si>
  <si>
    <t>控江路1444号</t>
    <phoneticPr fontId="6" type="noConversion"/>
  </si>
  <si>
    <t>打虎山路80-1号</t>
    <phoneticPr fontId="6" type="noConversion"/>
  </si>
  <si>
    <t>齐齐哈尔路874号</t>
    <phoneticPr fontId="6" type="noConversion"/>
  </si>
  <si>
    <t>彰武路57号</t>
    <phoneticPr fontId="6" type="noConversion"/>
  </si>
  <si>
    <t>中原路58号</t>
    <phoneticPr fontId="6" type="noConversion"/>
  </si>
  <si>
    <t>延吉中路127号</t>
    <phoneticPr fontId="6" type="noConversion"/>
  </si>
  <si>
    <t>政肃路60号</t>
    <phoneticPr fontId="6" type="noConversion"/>
  </si>
  <si>
    <t>腾越路463号</t>
    <phoneticPr fontId="6" type="noConversion"/>
  </si>
  <si>
    <t>市光路1106号</t>
    <phoneticPr fontId="6" type="noConversion"/>
  </si>
  <si>
    <t>国定路15号</t>
    <phoneticPr fontId="6" type="noConversion"/>
  </si>
  <si>
    <t>临青路269号</t>
    <phoneticPr fontId="6" type="noConversion"/>
  </si>
  <si>
    <t>平凉路1111号</t>
    <phoneticPr fontId="6" type="noConversion"/>
  </si>
  <si>
    <t>国伟路中原一村1号101室</t>
    <phoneticPr fontId="6" type="noConversion"/>
  </si>
  <si>
    <t>国定路600弄22号</t>
    <phoneticPr fontId="6" type="noConversion"/>
  </si>
  <si>
    <t>包头路982号</t>
    <phoneticPr fontId="6" type="noConversion"/>
  </si>
  <si>
    <t>惠民路1008号</t>
    <phoneticPr fontId="6" type="noConversion"/>
  </si>
  <si>
    <t>安波路1036号</t>
    <phoneticPr fontId="6" type="noConversion"/>
  </si>
  <si>
    <t>爱国路98号</t>
    <phoneticPr fontId="6" type="noConversion"/>
  </si>
  <si>
    <t>国权路16号</t>
    <phoneticPr fontId="6" type="noConversion"/>
  </si>
  <si>
    <t>靖宇东路280号帝宫娱乐城入口处</t>
    <phoneticPr fontId="6" type="noConversion"/>
  </si>
  <si>
    <t>国伟路146号</t>
    <phoneticPr fontId="6" type="noConversion"/>
  </si>
  <si>
    <t>国顺东路249号-3</t>
    <phoneticPr fontId="6" type="noConversion"/>
  </si>
  <si>
    <t>包头路371号</t>
    <phoneticPr fontId="6" type="noConversion"/>
  </si>
  <si>
    <t>国权后路23号甲</t>
    <phoneticPr fontId="6" type="noConversion"/>
  </si>
  <si>
    <t>延吉西路凤城二村87号3室</t>
    <phoneticPr fontId="6" type="noConversion"/>
  </si>
  <si>
    <t>政立路507号</t>
    <phoneticPr fontId="6" type="noConversion"/>
  </si>
  <si>
    <t>宁城路105号</t>
    <phoneticPr fontId="6" type="noConversion"/>
  </si>
  <si>
    <t>民京路382号</t>
    <phoneticPr fontId="6" type="noConversion"/>
  </si>
  <si>
    <t>江浦路706号</t>
    <phoneticPr fontId="6" type="noConversion"/>
  </si>
  <si>
    <t>翔殷路809号-2</t>
    <phoneticPr fontId="6" type="noConversion"/>
  </si>
  <si>
    <t>国和路1396号-4</t>
    <phoneticPr fontId="6" type="noConversion"/>
  </si>
  <si>
    <t>平凉路1777弄6号106室</t>
    <phoneticPr fontId="6" type="noConversion"/>
  </si>
  <si>
    <t>国顺路169号</t>
    <phoneticPr fontId="6" type="noConversion"/>
  </si>
  <si>
    <t>世界路63-3号</t>
    <phoneticPr fontId="6" type="noConversion"/>
  </si>
  <si>
    <t>国和路617号</t>
    <phoneticPr fontId="6" type="noConversion"/>
  </si>
  <si>
    <t>双阳路54号</t>
    <phoneticPr fontId="6" type="noConversion"/>
  </si>
  <si>
    <t>佳木斯路317号</t>
    <phoneticPr fontId="6" type="noConversion"/>
  </si>
  <si>
    <t>凤城路79号</t>
    <phoneticPr fontId="6" type="noConversion"/>
  </si>
  <si>
    <t>靖宇中路109号</t>
    <phoneticPr fontId="6" type="noConversion"/>
  </si>
  <si>
    <t>长海二村北区21号</t>
    <phoneticPr fontId="6" type="noConversion"/>
  </si>
  <si>
    <t>国和路490号内威拿便利店</t>
    <phoneticPr fontId="6" type="noConversion"/>
  </si>
  <si>
    <t>周家嘴路4452号-1</t>
    <phoneticPr fontId="6" type="noConversion"/>
  </si>
  <si>
    <t>政通路246-3</t>
    <phoneticPr fontId="6" type="noConversion"/>
  </si>
  <si>
    <t>靖宇南路12号</t>
    <phoneticPr fontId="6" type="noConversion"/>
  </si>
  <si>
    <t>营口路5号（延吉中，控江路）</t>
    <phoneticPr fontId="6" type="noConversion"/>
  </si>
  <si>
    <t>控江路2007号</t>
    <phoneticPr fontId="6" type="noConversion"/>
  </si>
  <si>
    <t>中原路3号</t>
    <phoneticPr fontId="6" type="noConversion"/>
  </si>
  <si>
    <t>开鲁路388号</t>
    <phoneticPr fontId="6" type="noConversion"/>
  </si>
  <si>
    <t>政立路651号</t>
    <phoneticPr fontId="6" type="noConversion"/>
  </si>
  <si>
    <t>虬江码头路4号</t>
    <phoneticPr fontId="6" type="noConversion"/>
  </si>
  <si>
    <t>双阳路446号</t>
    <phoneticPr fontId="6" type="noConversion"/>
  </si>
  <si>
    <t>吉林路55号</t>
    <phoneticPr fontId="6" type="noConversion"/>
  </si>
  <si>
    <t>国定东路277号</t>
    <phoneticPr fontId="6" type="noConversion"/>
  </si>
  <si>
    <t>安图路2弄1号</t>
    <phoneticPr fontId="6" type="noConversion"/>
  </si>
  <si>
    <t>许昌路562号</t>
    <phoneticPr fontId="6" type="noConversion"/>
  </si>
  <si>
    <t>长阳路1666号</t>
    <phoneticPr fontId="6" type="noConversion"/>
  </si>
  <si>
    <t>沙岗路691号</t>
    <phoneticPr fontId="6" type="noConversion"/>
  </si>
  <si>
    <t>殷行路290号</t>
    <phoneticPr fontId="6" type="noConversion"/>
  </si>
  <si>
    <t>长阳路2117号</t>
    <phoneticPr fontId="6" type="noConversion"/>
  </si>
  <si>
    <t>延吉东路44号-1</t>
    <phoneticPr fontId="6" type="noConversion"/>
  </si>
  <si>
    <t>三门路366号</t>
    <phoneticPr fontId="6" type="noConversion"/>
  </si>
  <si>
    <t>佳木斯路204号</t>
    <phoneticPr fontId="6" type="noConversion"/>
  </si>
  <si>
    <t>政和路1125号-2</t>
    <phoneticPr fontId="6" type="noConversion"/>
  </si>
  <si>
    <t>国顺东路161号-3</t>
    <phoneticPr fontId="6" type="noConversion"/>
  </si>
  <si>
    <t>政民路180-2号</t>
    <phoneticPr fontId="6" type="noConversion"/>
  </si>
  <si>
    <t>长阳路3039号</t>
    <phoneticPr fontId="6" type="noConversion"/>
  </si>
  <si>
    <t>河间路1024号</t>
    <phoneticPr fontId="6" type="noConversion"/>
  </si>
  <si>
    <t>国定路358号</t>
    <phoneticPr fontId="6" type="noConversion"/>
  </si>
  <si>
    <t>内江路486号</t>
    <phoneticPr fontId="6" type="noConversion"/>
  </si>
  <si>
    <t>定海路148号</t>
    <phoneticPr fontId="6" type="noConversion"/>
  </si>
  <si>
    <t>政通路74号</t>
    <phoneticPr fontId="6" type="noConversion"/>
  </si>
  <si>
    <t>政立路109号</t>
    <phoneticPr fontId="6" type="noConversion"/>
  </si>
  <si>
    <t>关山路74号</t>
    <phoneticPr fontId="6" type="noConversion"/>
  </si>
  <si>
    <t>国和路1048号</t>
    <phoneticPr fontId="6" type="noConversion"/>
  </si>
  <si>
    <t>国痒路103号-2</t>
    <phoneticPr fontId="6" type="noConversion"/>
  </si>
  <si>
    <t>鞍山路199号</t>
    <phoneticPr fontId="6" type="noConversion"/>
  </si>
  <si>
    <t>靖宇东路26号</t>
    <phoneticPr fontId="6" type="noConversion"/>
  </si>
  <si>
    <t>包头路309-1号</t>
    <phoneticPr fontId="6" type="noConversion"/>
  </si>
  <si>
    <t>松花江路1120号-1</t>
    <phoneticPr fontId="6" type="noConversion"/>
  </si>
  <si>
    <t>长岭路78号</t>
    <phoneticPr fontId="6" type="noConversion"/>
  </si>
  <si>
    <t>民京路835号</t>
    <phoneticPr fontId="6" type="noConversion"/>
  </si>
  <si>
    <t>国庠路28号</t>
    <phoneticPr fontId="6" type="noConversion"/>
  </si>
  <si>
    <t>锦西路105号</t>
    <phoneticPr fontId="6" type="noConversion"/>
  </si>
  <si>
    <t>铁岭路113号</t>
    <phoneticPr fontId="6" type="noConversion"/>
  </si>
  <si>
    <t>靖宇南路136号</t>
    <phoneticPr fontId="6" type="noConversion"/>
  </si>
  <si>
    <t>开鲁路484号</t>
    <phoneticPr fontId="6" type="noConversion"/>
  </si>
  <si>
    <t>怀德路343号</t>
    <phoneticPr fontId="6" type="noConversion"/>
  </si>
  <si>
    <t>开鲁路322号</t>
    <phoneticPr fontId="6" type="noConversion"/>
  </si>
  <si>
    <t>市光路1330号</t>
    <phoneticPr fontId="6" type="noConversion"/>
  </si>
  <si>
    <t>世界路241号</t>
    <phoneticPr fontId="6" type="noConversion"/>
  </si>
  <si>
    <t>安图路175号</t>
    <phoneticPr fontId="6" type="noConversion"/>
  </si>
  <si>
    <t>控江路639号</t>
    <phoneticPr fontId="6" type="noConversion"/>
  </si>
  <si>
    <t>齐齐哈尔路487号</t>
    <phoneticPr fontId="6" type="noConversion"/>
  </si>
  <si>
    <t>邯郸路399号D16</t>
    <phoneticPr fontId="6" type="noConversion"/>
  </si>
  <si>
    <t>国定路161号</t>
    <phoneticPr fontId="6" type="noConversion"/>
  </si>
  <si>
    <t>包头路182号</t>
    <phoneticPr fontId="6" type="noConversion"/>
  </si>
  <si>
    <t>通北路897号-3临</t>
    <phoneticPr fontId="6" type="noConversion"/>
  </si>
  <si>
    <t>双阳路255号</t>
    <phoneticPr fontId="6" type="noConversion"/>
  </si>
  <si>
    <t>长阳路587号</t>
    <phoneticPr fontId="6" type="noConversion"/>
  </si>
  <si>
    <t>四平路1920号</t>
    <phoneticPr fontId="6" type="noConversion"/>
  </si>
  <si>
    <t>三门路44号</t>
    <phoneticPr fontId="6" type="noConversion"/>
  </si>
  <si>
    <t>平凉路1252号</t>
    <phoneticPr fontId="6" type="noConversion"/>
  </si>
  <si>
    <t>苏家屯路106号</t>
    <phoneticPr fontId="6" type="noConversion"/>
  </si>
  <si>
    <t>安波路398号</t>
    <phoneticPr fontId="6" type="noConversion"/>
  </si>
  <si>
    <t>国京路50号</t>
    <phoneticPr fontId="6" type="noConversion"/>
  </si>
  <si>
    <t>国伟路900号</t>
    <phoneticPr fontId="6" type="noConversion"/>
  </si>
  <si>
    <t>江浦路1082号-2</t>
    <phoneticPr fontId="6" type="noConversion"/>
  </si>
  <si>
    <t>民星路279号</t>
    <phoneticPr fontId="6" type="noConversion"/>
  </si>
  <si>
    <t>龙江路225号</t>
    <phoneticPr fontId="6" type="noConversion"/>
  </si>
  <si>
    <t>控江路1203号</t>
    <phoneticPr fontId="6" type="noConversion"/>
  </si>
  <si>
    <t>政立路1557号</t>
    <phoneticPr fontId="6" type="noConversion"/>
  </si>
  <si>
    <t>国顺路800号</t>
    <phoneticPr fontId="6" type="noConversion"/>
  </si>
  <si>
    <t>杭州路893号</t>
    <phoneticPr fontId="6" type="noConversion"/>
  </si>
  <si>
    <t>中原路168号B室</t>
    <phoneticPr fontId="6" type="noConversion"/>
  </si>
  <si>
    <t>民星路548-1</t>
    <phoneticPr fontId="6" type="noConversion"/>
  </si>
  <si>
    <t>控江路800号</t>
    <phoneticPr fontId="6" type="noConversion"/>
  </si>
  <si>
    <t>杭州路843号-1临</t>
    <phoneticPr fontId="6" type="noConversion"/>
  </si>
  <si>
    <t>殷行路768号-1</t>
    <phoneticPr fontId="6" type="noConversion"/>
  </si>
  <si>
    <t>包头南路631号</t>
    <phoneticPr fontId="6" type="noConversion"/>
  </si>
  <si>
    <t>闸殷路89号</t>
    <phoneticPr fontId="6" type="noConversion"/>
  </si>
  <si>
    <t>殷行路672号</t>
    <phoneticPr fontId="6" type="noConversion"/>
  </si>
  <si>
    <t>宁国路167号</t>
    <phoneticPr fontId="6" type="noConversion"/>
  </si>
  <si>
    <t>翔殷路1099号合生汇B2</t>
    <phoneticPr fontId="6" type="noConversion"/>
  </si>
  <si>
    <t>周家嘴路3092号浦中加油站</t>
    <phoneticPr fontId="6" type="noConversion"/>
  </si>
  <si>
    <t>汾州路210号</t>
    <phoneticPr fontId="6" type="noConversion"/>
  </si>
  <si>
    <t>本溪路188号</t>
    <phoneticPr fontId="6" type="noConversion"/>
  </si>
  <si>
    <t>淞沪路1388号（悠方）</t>
    <phoneticPr fontId="6" type="noConversion"/>
  </si>
  <si>
    <t>国权北路1688弄24号26栋地下一层B-25</t>
    <phoneticPr fontId="6" type="noConversion"/>
  </si>
  <si>
    <t>黄兴路221号</t>
    <phoneticPr fontId="6" type="noConversion"/>
  </si>
  <si>
    <t>控江路1527号</t>
    <phoneticPr fontId="6" type="noConversion"/>
  </si>
  <si>
    <t>杨树浦路1088号</t>
    <phoneticPr fontId="6" type="noConversion"/>
  </si>
  <si>
    <t>邯郸路585号苏宁易购地下一层B1-K01</t>
    <phoneticPr fontId="6" type="noConversion"/>
  </si>
  <si>
    <t>军工路100号99幢102室</t>
    <phoneticPr fontId="6" type="noConversion"/>
  </si>
  <si>
    <t>宁武路511号</t>
    <phoneticPr fontId="6" type="noConversion"/>
  </si>
  <si>
    <t>吉浦路357号</t>
    <phoneticPr fontId="6" type="noConversion"/>
  </si>
  <si>
    <t>安波路292号</t>
    <phoneticPr fontId="6" type="noConversion"/>
  </si>
  <si>
    <t>南泉北路145号</t>
    <phoneticPr fontId="6" type="noConversion"/>
  </si>
  <si>
    <t>顾路老街119号顾曹公路</t>
    <phoneticPr fontId="6" type="noConversion"/>
  </si>
  <si>
    <t>文康路8号</t>
    <phoneticPr fontId="6" type="noConversion"/>
  </si>
  <si>
    <t>川沙新镇川沙路5091号</t>
    <phoneticPr fontId="6" type="noConversion"/>
  </si>
  <si>
    <t>拱亮路403号</t>
    <phoneticPr fontId="6" type="noConversion"/>
  </si>
  <si>
    <t>张江镇紫薇路230号</t>
    <phoneticPr fontId="6" type="noConversion"/>
  </si>
  <si>
    <t>东昌路529号-2</t>
    <phoneticPr fontId="6" type="noConversion"/>
  </si>
  <si>
    <t>三林镇海阳路779号</t>
    <phoneticPr fontId="6" type="noConversion"/>
  </si>
  <si>
    <t>浦东大道2541号</t>
    <phoneticPr fontId="6" type="noConversion"/>
  </si>
  <si>
    <t>鑫盛路12弄10号</t>
    <phoneticPr fontId="6" type="noConversion"/>
  </si>
  <si>
    <t>浦东大道2287号</t>
    <phoneticPr fontId="6" type="noConversion"/>
  </si>
  <si>
    <t>洪山路1088号</t>
    <phoneticPr fontId="6" type="noConversion"/>
  </si>
  <si>
    <t>上浦路177号</t>
    <phoneticPr fontId="6" type="noConversion"/>
  </si>
  <si>
    <t>三林镇杨南路1013号</t>
    <phoneticPr fontId="6" type="noConversion"/>
  </si>
  <si>
    <t>博兴路475号</t>
    <phoneticPr fontId="6" type="noConversion"/>
  </si>
  <si>
    <t>西营南路18号</t>
    <phoneticPr fontId="6" type="noConversion"/>
  </si>
  <si>
    <t>三林镇杨南路558号</t>
    <phoneticPr fontId="6" type="noConversion"/>
  </si>
  <si>
    <t>川沙新镇妙境路202号</t>
    <phoneticPr fontId="6" type="noConversion"/>
  </si>
  <si>
    <t>云莲路237号</t>
    <phoneticPr fontId="6" type="noConversion"/>
  </si>
  <si>
    <t>川沙新镇川沙路4734号</t>
    <phoneticPr fontId="6" type="noConversion"/>
  </si>
  <si>
    <t>进贤路117号</t>
    <phoneticPr fontId="6" type="noConversion"/>
  </si>
  <si>
    <t>新川路230号</t>
    <phoneticPr fontId="6" type="noConversion"/>
  </si>
  <si>
    <t>川沙新镇妙镜路671号-B室</t>
    <phoneticPr fontId="6" type="noConversion"/>
  </si>
  <si>
    <t>川沙新镇川六公路1808号</t>
    <phoneticPr fontId="6" type="noConversion"/>
  </si>
  <si>
    <t>高东新路152号</t>
    <phoneticPr fontId="6" type="noConversion"/>
  </si>
  <si>
    <t>慈善街1号</t>
    <phoneticPr fontId="6" type="noConversion"/>
  </si>
  <si>
    <t>张杨北路5688弄73号</t>
    <phoneticPr fontId="6" type="noConversion"/>
  </si>
  <si>
    <t>高桥镇江东路1380弄4号</t>
    <phoneticPr fontId="6" type="noConversion"/>
  </si>
  <si>
    <t>浦东大道2740号</t>
    <phoneticPr fontId="6" type="noConversion"/>
  </si>
  <si>
    <t>清溪路308号</t>
    <phoneticPr fontId="6" type="noConversion"/>
  </si>
  <si>
    <t>高行镇东靖路181号2楼</t>
    <phoneticPr fontId="6" type="noConversion"/>
  </si>
  <si>
    <t>高行镇金高路398号-1室</t>
    <phoneticPr fontId="6" type="noConversion"/>
  </si>
  <si>
    <t>东川公路5979号</t>
    <phoneticPr fontId="6" type="noConversion"/>
  </si>
  <si>
    <t>东川公路5855号</t>
    <phoneticPr fontId="6" type="noConversion"/>
  </si>
  <si>
    <t>严丰路98号</t>
    <phoneticPr fontId="6" type="noConversion"/>
  </si>
  <si>
    <t>牡丹路259弄32号101室</t>
    <phoneticPr fontId="6" type="noConversion"/>
  </si>
  <si>
    <t>灵山路1758号</t>
    <phoneticPr fontId="6" type="noConversion"/>
  </si>
  <si>
    <t>博兴路1644号</t>
    <phoneticPr fontId="6" type="noConversion"/>
  </si>
  <si>
    <t>金杨路420号</t>
    <phoneticPr fontId="6" type="noConversion"/>
  </si>
  <si>
    <t>栖山路1423号</t>
    <phoneticPr fontId="6" type="noConversion"/>
  </si>
  <si>
    <t>栖霞路58号</t>
    <phoneticPr fontId="6" type="noConversion"/>
  </si>
  <si>
    <t>崮山路590号</t>
    <phoneticPr fontId="6" type="noConversion"/>
  </si>
  <si>
    <t>下南路311号</t>
    <phoneticPr fontId="6" type="noConversion"/>
  </si>
  <si>
    <t>乳山路118号</t>
    <phoneticPr fontId="6" type="noConversion"/>
  </si>
  <si>
    <t>浦东南路2549号</t>
    <phoneticPr fontId="6" type="noConversion"/>
  </si>
  <si>
    <t>兰陵路88号</t>
    <phoneticPr fontId="6" type="noConversion"/>
  </si>
  <si>
    <t>蓝村路525号</t>
    <phoneticPr fontId="6" type="noConversion"/>
  </si>
  <si>
    <t>五莲路777号</t>
    <phoneticPr fontId="6" type="noConversion"/>
  </si>
  <si>
    <t>齐河路639号</t>
    <phoneticPr fontId="6" type="noConversion"/>
  </si>
  <si>
    <t>成山路165号</t>
    <phoneticPr fontId="6" type="noConversion"/>
  </si>
  <si>
    <t>历城路94号</t>
    <phoneticPr fontId="6" type="noConversion"/>
  </si>
  <si>
    <t>唐镇路343号</t>
    <phoneticPr fontId="6" type="noConversion"/>
  </si>
  <si>
    <t>塘桥新路235号</t>
    <phoneticPr fontId="6" type="noConversion"/>
  </si>
  <si>
    <t>季景路9号</t>
    <phoneticPr fontId="6" type="noConversion"/>
  </si>
  <si>
    <t>崂山路656号-1</t>
    <phoneticPr fontId="6" type="noConversion"/>
  </si>
  <si>
    <t>民耀路403号</t>
    <phoneticPr fontId="6" type="noConversion"/>
  </si>
  <si>
    <t>潍坊四村481号103室</t>
    <phoneticPr fontId="6" type="noConversion"/>
  </si>
  <si>
    <t>博山路51弄40号</t>
    <phoneticPr fontId="6" type="noConversion"/>
  </si>
  <si>
    <t>川北公路2981号</t>
    <phoneticPr fontId="6" type="noConversion"/>
  </si>
  <si>
    <t>张江镇孙建路187号</t>
    <phoneticPr fontId="6" type="noConversion"/>
  </si>
  <si>
    <t>昌里路99号</t>
    <phoneticPr fontId="6" type="noConversion"/>
  </si>
  <si>
    <t>大道站路250号1-2</t>
    <phoneticPr fontId="6" type="noConversion"/>
  </si>
  <si>
    <t>云莲路434号</t>
    <phoneticPr fontId="6" type="noConversion"/>
  </si>
  <si>
    <t>三三公路4862号（东海农场商店）</t>
    <phoneticPr fontId="6" type="noConversion"/>
  </si>
  <si>
    <t>北门大街32号</t>
    <phoneticPr fontId="6" type="noConversion"/>
  </si>
  <si>
    <t>东门三角街22号</t>
    <phoneticPr fontId="6" type="noConversion"/>
  </si>
  <si>
    <t>靖海路农工商超市</t>
    <phoneticPr fontId="6" type="noConversion"/>
  </si>
  <si>
    <t>惠南镇通济路147号</t>
    <phoneticPr fontId="6" type="noConversion"/>
  </si>
  <si>
    <t>彭平东路1151号</t>
    <phoneticPr fontId="6" type="noConversion"/>
  </si>
  <si>
    <t>新场镇新奉公路168号</t>
    <phoneticPr fontId="6" type="noConversion"/>
  </si>
  <si>
    <t>康桥路1043号</t>
    <phoneticPr fontId="6" type="noConversion"/>
  </si>
  <si>
    <t>周浦镇康沈路1445弄43号</t>
    <phoneticPr fontId="6" type="noConversion"/>
  </si>
  <si>
    <t>秀沿路881号</t>
    <phoneticPr fontId="6" type="noConversion"/>
  </si>
  <si>
    <t>关岳路108号-3</t>
    <phoneticPr fontId="6" type="noConversion"/>
  </si>
  <si>
    <t>周秀路398弄101室17号</t>
    <phoneticPr fontId="6" type="noConversion"/>
  </si>
  <si>
    <t>东大街9号</t>
    <phoneticPr fontId="6" type="noConversion"/>
  </si>
  <si>
    <t>惠南镇拱海路79弄4号</t>
    <phoneticPr fontId="6" type="noConversion"/>
  </si>
  <si>
    <t>丁香路1209号联华超市</t>
    <phoneticPr fontId="6" type="noConversion"/>
  </si>
  <si>
    <t>博山路260号</t>
    <phoneticPr fontId="6" type="noConversion"/>
  </si>
  <si>
    <t>高宝路108号</t>
    <phoneticPr fontId="6" type="noConversion"/>
  </si>
  <si>
    <t>金桥路859号</t>
    <phoneticPr fontId="6" type="noConversion"/>
  </si>
  <si>
    <t>灵岩南路1336号-6</t>
    <phoneticPr fontId="6" type="noConversion"/>
  </si>
  <si>
    <t>东建路380号</t>
    <phoneticPr fontId="6" type="noConversion"/>
  </si>
  <si>
    <t>张江镇香楠路399弄5号101室</t>
    <phoneticPr fontId="6" type="noConversion"/>
  </si>
  <si>
    <t>齐爱路465号</t>
    <phoneticPr fontId="6" type="noConversion"/>
  </si>
  <si>
    <t>广兰路236号-1号</t>
    <phoneticPr fontId="6" type="noConversion"/>
  </si>
  <si>
    <t>板泉路892号</t>
    <phoneticPr fontId="6" type="noConversion"/>
  </si>
  <si>
    <t>川沙新镇妙境路502号</t>
    <phoneticPr fontId="6" type="noConversion"/>
  </si>
  <si>
    <t>金高路88号</t>
    <phoneticPr fontId="6" type="noConversion"/>
  </si>
  <si>
    <t>曹路镇民区路108号</t>
    <phoneticPr fontId="6" type="noConversion"/>
  </si>
  <si>
    <t>德平路225号</t>
    <phoneticPr fontId="6" type="noConversion"/>
  </si>
  <si>
    <t>通济路61弄1号</t>
    <phoneticPr fontId="6" type="noConversion"/>
  </si>
  <si>
    <t>川周公路3005号</t>
    <phoneticPr fontId="6" type="noConversion"/>
  </si>
  <si>
    <t>上南路4467号</t>
    <phoneticPr fontId="6" type="noConversion"/>
  </si>
  <si>
    <t>新港新欣东路33号</t>
    <phoneticPr fontId="6" type="noConversion"/>
  </si>
  <si>
    <t>周泰路67弄28号</t>
    <phoneticPr fontId="6" type="noConversion"/>
  </si>
  <si>
    <t>鹏岳路190号</t>
    <phoneticPr fontId="6" type="noConversion"/>
  </si>
  <si>
    <t>板泉路2156号（浦三路）</t>
    <phoneticPr fontId="6" type="noConversion"/>
  </si>
  <si>
    <t>杨高中路2128号</t>
    <phoneticPr fontId="6" type="noConversion"/>
  </si>
  <si>
    <t>金湘路228号105室</t>
    <phoneticPr fontId="6" type="noConversion"/>
  </si>
  <si>
    <t>凌白路1176号</t>
    <phoneticPr fontId="6" type="noConversion"/>
  </si>
  <si>
    <t>和龙路611号1-2层</t>
    <phoneticPr fontId="6" type="noConversion"/>
  </si>
  <si>
    <t>南码头路1189号</t>
    <phoneticPr fontId="6" type="noConversion"/>
  </si>
  <si>
    <t>浦东祝桥镇周祝公路3576号</t>
    <phoneticPr fontId="6" type="noConversion"/>
  </si>
  <si>
    <t>栖山路1887号</t>
    <phoneticPr fontId="6" type="noConversion"/>
  </si>
  <si>
    <t>利津路727号</t>
    <phoneticPr fontId="6" type="noConversion"/>
  </si>
  <si>
    <t>航鹤路1858弄33号（美惠全超市）</t>
    <phoneticPr fontId="6" type="noConversion"/>
  </si>
  <si>
    <t>秀沿路2999号</t>
    <phoneticPr fontId="6" type="noConversion"/>
  </si>
  <si>
    <t>莲园路5号（天之菜场）</t>
    <phoneticPr fontId="6" type="noConversion"/>
  </si>
  <si>
    <t>靖海路271号</t>
    <phoneticPr fontId="6" type="noConversion"/>
  </si>
  <si>
    <t>羽山路1944号</t>
    <phoneticPr fontId="6" type="noConversion"/>
  </si>
  <si>
    <t>施宏路385号</t>
    <phoneticPr fontId="6" type="noConversion"/>
  </si>
  <si>
    <t>三林镇盛苑路596号</t>
    <phoneticPr fontId="6" type="noConversion"/>
  </si>
  <si>
    <t>龚华路410号</t>
    <phoneticPr fontId="6" type="noConversion"/>
  </si>
  <si>
    <t>栖山路1042号</t>
    <phoneticPr fontId="6" type="noConversion"/>
  </si>
  <si>
    <t>北蔡镇御山路501号</t>
    <phoneticPr fontId="6" type="noConversion"/>
  </si>
  <si>
    <t>三林镇板泉路919号</t>
    <phoneticPr fontId="6" type="noConversion"/>
  </si>
  <si>
    <t>梅花路1047号</t>
    <phoneticPr fontId="6" type="noConversion"/>
  </si>
  <si>
    <t>栖山路418号</t>
    <phoneticPr fontId="6" type="noConversion"/>
  </si>
  <si>
    <t>荷泽路374号</t>
    <phoneticPr fontId="6" type="noConversion"/>
  </si>
  <si>
    <t>川沙新镇园林路25号</t>
    <phoneticPr fontId="6" type="noConversion"/>
  </si>
  <si>
    <t>苗圃路80号</t>
    <phoneticPr fontId="6" type="noConversion"/>
  </si>
  <si>
    <t>浦三路735号-2</t>
    <phoneticPr fontId="6" type="noConversion"/>
  </si>
  <si>
    <t>东南二村71楼102室</t>
    <phoneticPr fontId="6" type="noConversion"/>
  </si>
  <si>
    <t>上南路5588号场内A6</t>
    <phoneticPr fontId="6" type="noConversion"/>
  </si>
  <si>
    <t>川沙新镇妙境路33号</t>
    <phoneticPr fontId="6" type="noConversion"/>
  </si>
  <si>
    <t>临沂路16号</t>
    <phoneticPr fontId="6" type="noConversion"/>
  </si>
  <si>
    <t>东波路29号</t>
    <phoneticPr fontId="6" type="noConversion"/>
  </si>
  <si>
    <t>崂山路161号</t>
    <phoneticPr fontId="6" type="noConversion"/>
  </si>
  <si>
    <t>北蔡镇成山路1197号</t>
    <phoneticPr fontId="6" type="noConversion"/>
  </si>
  <si>
    <t>灵岩南路858号</t>
    <phoneticPr fontId="6" type="noConversion"/>
  </si>
  <si>
    <t>南码头路149号</t>
    <phoneticPr fontId="6" type="noConversion"/>
  </si>
  <si>
    <t>三林镇杨思路929号</t>
    <phoneticPr fontId="6" type="noConversion"/>
  </si>
  <si>
    <t>花山路977号</t>
    <phoneticPr fontId="6" type="noConversion"/>
  </si>
  <si>
    <t>永泰路262号</t>
    <phoneticPr fontId="6" type="noConversion"/>
  </si>
  <si>
    <t>川六公路1327号</t>
    <phoneticPr fontId="6" type="noConversion"/>
  </si>
  <si>
    <t>莲园路476号</t>
    <phoneticPr fontId="6" type="noConversion"/>
  </si>
  <si>
    <t>园洲路68号</t>
    <phoneticPr fontId="6" type="noConversion"/>
  </si>
  <si>
    <t>万和路1号-3</t>
    <phoneticPr fontId="6" type="noConversion"/>
  </si>
  <si>
    <t>台儿庄路435号</t>
    <phoneticPr fontId="6" type="noConversion"/>
  </si>
  <si>
    <t>三宣公路288号</t>
    <phoneticPr fontId="6" type="noConversion"/>
  </si>
  <si>
    <t>高宝路369号</t>
    <phoneticPr fontId="6" type="noConversion"/>
  </si>
  <si>
    <t>芦云路23号</t>
    <phoneticPr fontId="6" type="noConversion"/>
  </si>
  <si>
    <t>秀沿路2567号</t>
    <phoneticPr fontId="6" type="noConversion"/>
  </si>
  <si>
    <t>周汇路128号</t>
    <phoneticPr fontId="6" type="noConversion"/>
  </si>
  <si>
    <t>振万路119号</t>
    <phoneticPr fontId="6" type="noConversion"/>
  </si>
  <si>
    <t>城东路759弄44号</t>
    <phoneticPr fontId="6" type="noConversion"/>
  </si>
  <si>
    <t>灵岩南路873号</t>
    <phoneticPr fontId="6" type="noConversion"/>
  </si>
  <si>
    <t>浦红东路17号</t>
    <phoneticPr fontId="6" type="noConversion"/>
  </si>
  <si>
    <t>尚博路742号</t>
    <phoneticPr fontId="6" type="noConversion"/>
  </si>
  <si>
    <t>鸿音路2980号</t>
    <phoneticPr fontId="6" type="noConversion"/>
  </si>
  <si>
    <t>杨园新村园一路9号</t>
    <phoneticPr fontId="6" type="noConversion"/>
  </si>
  <si>
    <t>梓康路301号</t>
    <phoneticPr fontId="6" type="noConversion"/>
  </si>
  <si>
    <t>青暮路1477号</t>
    <phoneticPr fontId="6" type="noConversion"/>
  </si>
  <si>
    <t>金台路117号</t>
    <phoneticPr fontId="6" type="noConversion"/>
  </si>
  <si>
    <t>康弘路482号</t>
    <phoneticPr fontId="6" type="noConversion"/>
  </si>
  <si>
    <t>星火村一队138号</t>
    <phoneticPr fontId="6" type="noConversion"/>
  </si>
  <si>
    <t>朝阳农场盐朝公路1466号</t>
    <phoneticPr fontId="6" type="noConversion"/>
  </si>
  <si>
    <t>耀华路414弄临时23号</t>
    <phoneticPr fontId="6" type="noConversion"/>
  </si>
  <si>
    <t>小湾村小白路133号</t>
    <phoneticPr fontId="6" type="noConversion"/>
  </si>
  <si>
    <t>南汇新城镇潮乐路773号</t>
    <phoneticPr fontId="6" type="noConversion"/>
  </si>
  <si>
    <t>草高支路580号</t>
    <phoneticPr fontId="6" type="noConversion"/>
  </si>
  <si>
    <t>曹路镇川沙路341-3号</t>
    <phoneticPr fontId="6" type="noConversion"/>
  </si>
  <si>
    <t>周浦镇年家浜路330号</t>
    <phoneticPr fontId="6" type="noConversion"/>
  </si>
  <si>
    <t>三林镇杨新路87号</t>
    <phoneticPr fontId="6" type="noConversion"/>
  </si>
  <si>
    <t>新德路1063号</t>
    <phoneticPr fontId="6" type="noConversion"/>
  </si>
  <si>
    <t>莲溪路550弄8号</t>
    <phoneticPr fontId="6" type="noConversion"/>
  </si>
  <si>
    <t>浦东高行镇源华路472号</t>
    <phoneticPr fontId="6" type="noConversion"/>
  </si>
  <si>
    <t>微山路11号</t>
    <phoneticPr fontId="6" type="noConversion"/>
  </si>
  <si>
    <t>下盐路3990号</t>
    <phoneticPr fontId="6" type="noConversion"/>
  </si>
  <si>
    <t>新场镇坦直路82号-坦直集贸市场门卫口</t>
    <phoneticPr fontId="6" type="noConversion"/>
  </si>
  <si>
    <t>川沙路1218号</t>
    <phoneticPr fontId="6" type="noConversion"/>
  </si>
  <si>
    <t>西大街5号底层2室</t>
    <phoneticPr fontId="6" type="noConversion"/>
  </si>
  <si>
    <t>牌楼西路146号</t>
    <phoneticPr fontId="6" type="noConversion"/>
  </si>
  <si>
    <t>川周路8858号（锦川路）</t>
    <phoneticPr fontId="6" type="noConversion"/>
  </si>
  <si>
    <t>行南路1138号</t>
    <phoneticPr fontId="6" type="noConversion"/>
  </si>
  <si>
    <t>民春路399弄9号102室</t>
    <phoneticPr fontId="6" type="noConversion"/>
  </si>
  <si>
    <t>秋岚路271号</t>
    <phoneticPr fontId="6" type="noConversion"/>
  </si>
  <si>
    <t>五莲路1500号</t>
    <phoneticPr fontId="6" type="noConversion"/>
  </si>
  <si>
    <t>新雅路158号</t>
    <phoneticPr fontId="6" type="noConversion"/>
  </si>
  <si>
    <t>夏碧路84号</t>
    <phoneticPr fontId="6" type="noConversion"/>
  </si>
  <si>
    <t>祝城路2区11号6室</t>
    <phoneticPr fontId="6" type="noConversion"/>
  </si>
  <si>
    <t>三林路1456号</t>
    <phoneticPr fontId="6" type="noConversion"/>
  </si>
  <si>
    <t>华星六组222号</t>
    <phoneticPr fontId="6" type="noConversion"/>
  </si>
  <si>
    <t>安盛街19号</t>
    <phoneticPr fontId="6" type="noConversion"/>
  </si>
  <si>
    <t>三林镇上南路3521号4栋一层22号</t>
    <phoneticPr fontId="6" type="noConversion"/>
  </si>
  <si>
    <t>永泰路1392号</t>
    <phoneticPr fontId="6" type="noConversion"/>
  </si>
  <si>
    <t>莲园路163号</t>
    <phoneticPr fontId="6" type="noConversion"/>
  </si>
  <si>
    <t>大同路1026号</t>
    <phoneticPr fontId="6" type="noConversion"/>
  </si>
  <si>
    <t>川沙镇普庆路298号</t>
    <phoneticPr fontId="6" type="noConversion"/>
  </si>
  <si>
    <t>北蔡镇莲溪路800弄75号</t>
    <phoneticPr fontId="6" type="noConversion"/>
  </si>
  <si>
    <t>康桥路1568号</t>
    <phoneticPr fontId="6" type="noConversion"/>
  </si>
  <si>
    <t>陈春路293号</t>
    <phoneticPr fontId="6" type="noConversion"/>
  </si>
  <si>
    <t>宣中路500弄82号</t>
    <phoneticPr fontId="6" type="noConversion"/>
  </si>
  <si>
    <t>彩云路228号</t>
    <phoneticPr fontId="6" type="noConversion"/>
  </si>
  <si>
    <t>凌兆路58号</t>
    <phoneticPr fontId="6" type="noConversion"/>
  </si>
  <si>
    <t>三林路1676号</t>
    <phoneticPr fontId="6" type="noConversion"/>
  </si>
  <si>
    <t>书塘路17号</t>
    <phoneticPr fontId="6" type="noConversion"/>
  </si>
  <si>
    <t>海容路405号</t>
    <phoneticPr fontId="6" type="noConversion"/>
  </si>
  <si>
    <t>学前街128号</t>
    <phoneticPr fontId="6" type="noConversion"/>
  </si>
  <si>
    <t>川周公路2931号102室</t>
    <phoneticPr fontId="6" type="noConversion"/>
  </si>
  <si>
    <t>沪南路585号</t>
    <phoneticPr fontId="6" type="noConversion"/>
  </si>
  <si>
    <t>南门大街126-01</t>
    <phoneticPr fontId="6" type="noConversion"/>
  </si>
  <si>
    <t>南门大街70弄4号</t>
    <phoneticPr fontId="6" type="noConversion"/>
  </si>
  <si>
    <t>平度路493号</t>
    <phoneticPr fontId="6" type="noConversion"/>
  </si>
  <si>
    <t>韵浦路162号</t>
    <phoneticPr fontId="6" type="noConversion"/>
  </si>
  <si>
    <t>沈梅东路331号</t>
    <phoneticPr fontId="6" type="noConversion"/>
  </si>
  <si>
    <t>盐朝公路865号</t>
    <phoneticPr fontId="6" type="noConversion"/>
  </si>
  <si>
    <t>春晖路452号</t>
    <phoneticPr fontId="6" type="noConversion"/>
  </si>
  <si>
    <t>康桥镇秀沈路184-3号</t>
    <phoneticPr fontId="6" type="noConversion"/>
  </si>
  <si>
    <t>崇溪路12号</t>
    <phoneticPr fontId="6" type="noConversion"/>
  </si>
  <si>
    <t>牟平路93号</t>
    <phoneticPr fontId="6" type="noConversion"/>
  </si>
  <si>
    <t>永泰路2085号</t>
    <phoneticPr fontId="6" type="noConversion"/>
  </si>
  <si>
    <t>宣中路661号</t>
    <phoneticPr fontId="6" type="noConversion"/>
  </si>
  <si>
    <t>永泰路538弄8号102室</t>
    <phoneticPr fontId="6" type="noConversion"/>
  </si>
  <si>
    <t>周浦镇沪南公路3736弄5号</t>
    <phoneticPr fontId="6" type="noConversion"/>
  </si>
  <si>
    <t>草高支路1066号</t>
    <phoneticPr fontId="6" type="noConversion"/>
  </si>
  <si>
    <t>合庆镇蔡路塘东商业街58号</t>
    <phoneticPr fontId="6" type="noConversion"/>
  </si>
  <si>
    <t>灵山路840号</t>
    <phoneticPr fontId="6" type="noConversion"/>
  </si>
  <si>
    <t>周市路368号</t>
    <phoneticPr fontId="6" type="noConversion"/>
  </si>
  <si>
    <t>航兴北路14号</t>
    <phoneticPr fontId="6" type="noConversion"/>
  </si>
  <si>
    <t>建设路40号</t>
    <phoneticPr fontId="6" type="noConversion"/>
  </si>
  <si>
    <t>康桥镇军民公路2912-2928集贸市场SP5号</t>
    <phoneticPr fontId="6" type="noConversion"/>
  </si>
  <si>
    <t>川银路16号</t>
    <phoneticPr fontId="6" type="noConversion"/>
  </si>
  <si>
    <t>听潮南路37号</t>
    <phoneticPr fontId="6" type="noConversion"/>
  </si>
  <si>
    <t>金豫路50弄79号1层快客超市</t>
    <phoneticPr fontId="6" type="noConversion"/>
  </si>
  <si>
    <t>昌里东路738号</t>
    <phoneticPr fontId="6" type="noConversion"/>
  </si>
  <si>
    <t>福山路123号-1</t>
    <phoneticPr fontId="6" type="noConversion"/>
  </si>
  <si>
    <t>川沙新镇川周公路8276号</t>
    <phoneticPr fontId="6" type="noConversion"/>
  </si>
  <si>
    <t>浦东南路5015号-2</t>
    <phoneticPr fontId="6" type="noConversion"/>
  </si>
  <si>
    <t>江东路104号</t>
    <phoneticPr fontId="6" type="noConversion"/>
  </si>
  <si>
    <t>下沙镇西街19号</t>
    <phoneticPr fontId="6" type="noConversion"/>
  </si>
  <si>
    <t>临沂路101弄76号</t>
    <phoneticPr fontId="6" type="noConversion"/>
  </si>
  <si>
    <t>凌兆路135号</t>
    <phoneticPr fontId="6" type="noConversion"/>
  </si>
  <si>
    <t>板泉路1026号</t>
    <phoneticPr fontId="6" type="noConversion"/>
  </si>
  <si>
    <t>上南路3101号</t>
    <phoneticPr fontId="6" type="noConversion"/>
  </si>
  <si>
    <t>鹤沙路191号</t>
    <phoneticPr fontId="6" type="noConversion"/>
  </si>
  <si>
    <t>大道站路62号</t>
    <phoneticPr fontId="6" type="noConversion"/>
  </si>
  <si>
    <t>周浦镇瑞阳路331-7</t>
    <phoneticPr fontId="6" type="noConversion"/>
  </si>
  <si>
    <t>金高路1626号新联华超市</t>
    <phoneticPr fontId="6" type="noConversion"/>
  </si>
  <si>
    <t>栖山路1582号</t>
    <phoneticPr fontId="6" type="noConversion"/>
  </si>
  <si>
    <t>三林镇和炯路191号-35临</t>
    <phoneticPr fontId="6" type="noConversion"/>
  </si>
  <si>
    <t>环东村三灶路1029号(稻香路)</t>
    <phoneticPr fontId="6" type="noConversion"/>
  </si>
  <si>
    <t>鹤沙路676号</t>
    <phoneticPr fontId="6" type="noConversion"/>
  </si>
  <si>
    <t>川沙新镇操场街42号</t>
    <phoneticPr fontId="6" type="noConversion"/>
  </si>
  <si>
    <t>御青路313号</t>
    <phoneticPr fontId="6" type="noConversion"/>
  </si>
  <si>
    <t>韵浦路232号</t>
    <phoneticPr fontId="6" type="noConversion"/>
  </si>
  <si>
    <t>川沙新镇广厦路8号</t>
    <phoneticPr fontId="6" type="noConversion"/>
  </si>
  <si>
    <t>妙境北路323号</t>
    <phoneticPr fontId="6" type="noConversion"/>
  </si>
  <si>
    <t>三林镇和融路178号</t>
    <phoneticPr fontId="6" type="noConversion"/>
  </si>
  <si>
    <t>三林镇永泰路132号</t>
    <phoneticPr fontId="6" type="noConversion"/>
  </si>
  <si>
    <t>晨阳路150号</t>
    <phoneticPr fontId="6" type="noConversion"/>
  </si>
  <si>
    <t>德川路369弄126号</t>
    <phoneticPr fontId="6" type="noConversion"/>
  </si>
  <si>
    <t>东川公路6168号</t>
    <phoneticPr fontId="6" type="noConversion"/>
  </si>
  <si>
    <t>迎熏路1203号</t>
    <phoneticPr fontId="6" type="noConversion"/>
  </si>
  <si>
    <t>六灶社区鹿溪北路54号</t>
    <phoneticPr fontId="6" type="noConversion"/>
  </si>
  <si>
    <t>云汉路1222号</t>
    <phoneticPr fontId="6" type="noConversion"/>
  </si>
  <si>
    <t>园洲路97号</t>
    <phoneticPr fontId="6" type="noConversion"/>
  </si>
  <si>
    <t>航梅路541号</t>
    <phoneticPr fontId="6" type="noConversion"/>
  </si>
  <si>
    <t>申江南路5159号</t>
    <phoneticPr fontId="6" type="noConversion"/>
  </si>
  <si>
    <t>泥城镇荟萃新村65号</t>
    <phoneticPr fontId="6" type="noConversion"/>
  </si>
  <si>
    <t>上川路2315号-1</t>
    <phoneticPr fontId="6" type="noConversion"/>
  </si>
  <si>
    <t>上丰路1762弄13号</t>
    <phoneticPr fontId="6" type="noConversion"/>
  </si>
  <si>
    <t>御桥路105号</t>
    <phoneticPr fontId="6" type="noConversion"/>
  </si>
  <si>
    <t>鹿溪村505号</t>
    <phoneticPr fontId="6" type="noConversion"/>
  </si>
  <si>
    <t>莱阳路216号</t>
    <phoneticPr fontId="6" type="noConversion"/>
  </si>
  <si>
    <t>康士路13号</t>
    <phoneticPr fontId="6" type="noConversion"/>
  </si>
  <si>
    <t>海阳路622号旁</t>
    <phoneticPr fontId="6" type="noConversion"/>
  </si>
  <si>
    <t>五莲路400号</t>
    <phoneticPr fontId="6" type="noConversion"/>
  </si>
  <si>
    <t>三灶村301号</t>
    <phoneticPr fontId="6" type="noConversion"/>
  </si>
  <si>
    <t>周浦镇中大街99号-1</t>
    <phoneticPr fontId="6" type="noConversion"/>
  </si>
  <si>
    <t>浦红西路72号</t>
    <phoneticPr fontId="6" type="noConversion"/>
  </si>
  <si>
    <t>永春东路1-1号</t>
    <phoneticPr fontId="6" type="noConversion"/>
  </si>
  <si>
    <t>乳山路72号</t>
    <phoneticPr fontId="6" type="noConversion"/>
  </si>
  <si>
    <t>季景路173号</t>
    <phoneticPr fontId="6" type="noConversion"/>
  </si>
  <si>
    <t>菏泽路624号</t>
    <phoneticPr fontId="6" type="noConversion"/>
  </si>
  <si>
    <t>羽山路780号</t>
    <phoneticPr fontId="6" type="noConversion"/>
  </si>
  <si>
    <t>金桥镇白桦路228号</t>
    <phoneticPr fontId="6" type="noConversion"/>
  </si>
  <si>
    <t>白杨路580号</t>
    <phoneticPr fontId="6" type="noConversion"/>
  </si>
  <si>
    <t>安盛街153号</t>
    <phoneticPr fontId="6" type="noConversion"/>
  </si>
  <si>
    <t>施湾三路561号</t>
    <phoneticPr fontId="6" type="noConversion"/>
  </si>
  <si>
    <t>人民西路1955弄61号</t>
    <phoneticPr fontId="6" type="noConversion"/>
  </si>
  <si>
    <t>高行镇东靖路699号</t>
    <phoneticPr fontId="6" type="noConversion"/>
  </si>
  <si>
    <t>川沙镇华夏二路1300号</t>
    <phoneticPr fontId="6" type="noConversion"/>
  </si>
  <si>
    <t>南季路206号</t>
    <phoneticPr fontId="6" type="noConversion"/>
  </si>
  <si>
    <t>横桥路150号</t>
    <phoneticPr fontId="6" type="noConversion"/>
  </si>
  <si>
    <t>下南路480号菜场内14号场地</t>
    <phoneticPr fontId="6" type="noConversion"/>
  </si>
  <si>
    <t>顾家宅40号</t>
    <phoneticPr fontId="6" type="noConversion"/>
  </si>
  <si>
    <t>川沙新镇学北路29号</t>
    <phoneticPr fontId="6" type="noConversion"/>
  </si>
  <si>
    <t>沪南路5588号（农工商大卖场内）</t>
    <phoneticPr fontId="6" type="noConversion"/>
  </si>
  <si>
    <t>宣春路72弄13号</t>
    <phoneticPr fontId="6" type="noConversion"/>
  </si>
  <si>
    <t>城东路111号</t>
    <phoneticPr fontId="6" type="noConversion"/>
  </si>
  <si>
    <t>南芦公路38弄81号</t>
    <phoneticPr fontId="6" type="noConversion"/>
  </si>
  <si>
    <t>张东路2201弄72号</t>
    <phoneticPr fontId="6" type="noConversion"/>
  </si>
  <si>
    <t>北蔡镇芳华路991C号</t>
    <phoneticPr fontId="6" type="noConversion"/>
  </si>
  <si>
    <t>云汉路976号</t>
    <phoneticPr fontId="6" type="noConversion"/>
  </si>
  <si>
    <t>施新路717弄62号</t>
    <phoneticPr fontId="6" type="noConversion"/>
  </si>
  <si>
    <t>人民东路3308号</t>
    <phoneticPr fontId="6" type="noConversion"/>
  </si>
  <si>
    <t>人民西路133号</t>
    <phoneticPr fontId="6" type="noConversion"/>
  </si>
  <si>
    <t>英雄路8号</t>
    <phoneticPr fontId="6" type="noConversion"/>
  </si>
  <si>
    <t>上南路3778号</t>
    <phoneticPr fontId="6" type="noConversion"/>
  </si>
  <si>
    <t>高桥镇康悦路215号</t>
    <phoneticPr fontId="6" type="noConversion"/>
  </si>
  <si>
    <t>台儿庄路559号</t>
    <phoneticPr fontId="6" type="noConversion"/>
  </si>
  <si>
    <t>巨峰路667弄140号一层-2室</t>
    <phoneticPr fontId="6" type="noConversion"/>
  </si>
  <si>
    <t>民生路613号</t>
    <phoneticPr fontId="6" type="noConversion"/>
  </si>
  <si>
    <t>银山路351号</t>
    <phoneticPr fontId="6" type="noConversion"/>
  </si>
  <si>
    <t>上南路1251弄13-1号</t>
    <phoneticPr fontId="6" type="noConversion"/>
  </si>
  <si>
    <t>合庆镇东川公路7871号</t>
    <phoneticPr fontId="6" type="noConversion"/>
  </si>
  <si>
    <t>曹路镇龚华路235弄48号</t>
    <phoneticPr fontId="6" type="noConversion"/>
  </si>
  <si>
    <t>西营路31号</t>
    <phoneticPr fontId="6" type="noConversion"/>
  </si>
  <si>
    <t>灵岩南路1115号</t>
    <phoneticPr fontId="6" type="noConversion"/>
  </si>
  <si>
    <t>上南路929弄2号-1</t>
    <phoneticPr fontId="6" type="noConversion"/>
  </si>
  <si>
    <t>上南路4185弄45号</t>
    <phoneticPr fontId="6" type="noConversion"/>
  </si>
  <si>
    <t>金桥镇金高路2216弄35号7栋105室</t>
    <phoneticPr fontId="6" type="noConversion"/>
  </si>
  <si>
    <t>航头镇中市路4号</t>
    <phoneticPr fontId="6" type="noConversion"/>
  </si>
  <si>
    <t>牟平路339弄A室</t>
    <phoneticPr fontId="6" type="noConversion"/>
  </si>
  <si>
    <t>金晓路81号</t>
    <phoneticPr fontId="6" type="noConversion"/>
  </si>
  <si>
    <t>果园村倪桥886号</t>
    <phoneticPr fontId="6" type="noConversion"/>
  </si>
  <si>
    <t>金亭路621号</t>
    <phoneticPr fontId="6" type="noConversion"/>
  </si>
  <si>
    <t>东陆路1221号</t>
    <phoneticPr fontId="6" type="noConversion"/>
  </si>
  <si>
    <t>三林路808号</t>
    <phoneticPr fontId="6" type="noConversion"/>
  </si>
  <si>
    <t>浦电路58号</t>
    <phoneticPr fontId="6" type="noConversion"/>
  </si>
  <si>
    <t>三林镇和炯路603号</t>
    <phoneticPr fontId="6" type="noConversion"/>
  </si>
  <si>
    <t>三林镇和炯路73号</t>
    <phoneticPr fontId="6" type="noConversion"/>
  </si>
  <si>
    <t>京浦路114号</t>
    <phoneticPr fontId="6" type="noConversion"/>
  </si>
  <si>
    <t>上南路3521号A01晨光烟酒超市</t>
    <phoneticPr fontId="6" type="noConversion"/>
  </si>
  <si>
    <t>崮山路30号</t>
    <phoneticPr fontId="6" type="noConversion"/>
  </si>
  <si>
    <t>凌河路150号</t>
    <phoneticPr fontId="6" type="noConversion"/>
  </si>
  <si>
    <t>唐安路1081号</t>
    <phoneticPr fontId="6" type="noConversion"/>
  </si>
  <si>
    <t>金桥镇金港路501号</t>
    <phoneticPr fontId="6" type="noConversion"/>
  </si>
  <si>
    <t>康桥镇秀沿路2751号</t>
    <phoneticPr fontId="6" type="noConversion"/>
  </si>
  <si>
    <t>祝桥镇南祝路99号</t>
    <phoneticPr fontId="6" type="noConversion"/>
  </si>
  <si>
    <t>金杨路779号</t>
    <phoneticPr fontId="6" type="noConversion"/>
  </si>
  <si>
    <t>金工路155号</t>
    <phoneticPr fontId="6" type="noConversion"/>
  </si>
  <si>
    <t>周东路892号</t>
    <phoneticPr fontId="6" type="noConversion"/>
  </si>
  <si>
    <t>浙桥路277号</t>
    <phoneticPr fontId="6" type="noConversion"/>
  </si>
  <si>
    <t>枣庄路650号</t>
    <phoneticPr fontId="6" type="noConversion"/>
  </si>
  <si>
    <t>晨阳西路324号</t>
    <phoneticPr fontId="6" type="noConversion"/>
  </si>
  <si>
    <t>道新村东杜家宅29号</t>
    <phoneticPr fontId="6" type="noConversion"/>
  </si>
  <si>
    <t>新场大街514号2室</t>
    <phoneticPr fontId="6" type="noConversion"/>
  </si>
  <si>
    <t>金钻路160号-2</t>
    <phoneticPr fontId="6" type="noConversion"/>
  </si>
  <si>
    <t>杭湾路199号</t>
    <phoneticPr fontId="6" type="noConversion"/>
  </si>
  <si>
    <t>益江路402号</t>
    <phoneticPr fontId="6" type="noConversion"/>
  </si>
  <si>
    <t>拱极路2379号</t>
    <phoneticPr fontId="6" type="noConversion"/>
  </si>
  <si>
    <t>周浦镇梓康路208号</t>
    <phoneticPr fontId="6" type="noConversion"/>
  </si>
  <si>
    <t>军民路59号</t>
    <phoneticPr fontId="6" type="noConversion"/>
  </si>
  <si>
    <t>祝桥镇晨阳路36号</t>
    <phoneticPr fontId="6" type="noConversion"/>
  </si>
  <si>
    <t>西营路131号</t>
    <phoneticPr fontId="6" type="noConversion"/>
  </si>
  <si>
    <t>盛夏路914号</t>
    <phoneticPr fontId="6" type="noConversion"/>
  </si>
  <si>
    <t>季景北路602号</t>
    <phoneticPr fontId="6" type="noConversion"/>
  </si>
  <si>
    <t>谐安路25号</t>
    <phoneticPr fontId="6" type="noConversion"/>
  </si>
  <si>
    <t>行南路834号</t>
    <phoneticPr fontId="6" type="noConversion"/>
  </si>
  <si>
    <t>川周公路2822号一层4号</t>
    <phoneticPr fontId="6" type="noConversion"/>
  </si>
  <si>
    <t>上南路6391号</t>
    <phoneticPr fontId="6" type="noConversion"/>
  </si>
  <si>
    <t>栖山路124号</t>
    <phoneticPr fontId="6" type="noConversion"/>
  </si>
  <si>
    <t>康桥路1440号</t>
    <phoneticPr fontId="6" type="noConversion"/>
  </si>
  <si>
    <t>周浦镇年家浜路493号</t>
    <phoneticPr fontId="6" type="noConversion"/>
  </si>
  <si>
    <t>北蔡镇新陈路275号</t>
    <phoneticPr fontId="6" type="noConversion"/>
  </si>
  <si>
    <t>三林镇杨思路450号</t>
    <phoneticPr fontId="6" type="noConversion"/>
  </si>
  <si>
    <t>上南路1500弄4号</t>
    <phoneticPr fontId="6" type="noConversion"/>
  </si>
  <si>
    <t>周浦镇祝家港路165号</t>
    <phoneticPr fontId="6" type="noConversion"/>
  </si>
  <si>
    <t>泥城镇秋雨路585弄5号</t>
    <phoneticPr fontId="6" type="noConversion"/>
  </si>
  <si>
    <t>沪东路267号</t>
    <phoneticPr fontId="6" type="noConversion"/>
  </si>
  <si>
    <t>泥城镇云端路1436号</t>
    <phoneticPr fontId="6" type="noConversion"/>
  </si>
  <si>
    <t>渔港路86号-1</t>
    <phoneticPr fontId="6" type="noConversion"/>
  </si>
  <si>
    <t>高东镇光明路799号</t>
    <phoneticPr fontId="6" type="noConversion"/>
  </si>
  <si>
    <t>泥城镇南芦公路1827-2号</t>
    <phoneticPr fontId="6" type="noConversion"/>
  </si>
  <si>
    <t>潍坊路79号</t>
    <phoneticPr fontId="6" type="noConversion"/>
  </si>
  <si>
    <t>胜利路188号1幢1F-02</t>
    <phoneticPr fontId="6" type="noConversion"/>
  </si>
  <si>
    <t>老港镇鑫旺路15号</t>
    <phoneticPr fontId="6" type="noConversion"/>
  </si>
  <si>
    <t>崮山路353号</t>
    <phoneticPr fontId="6" type="noConversion"/>
  </si>
  <si>
    <t>杨高中路750弄18号</t>
    <phoneticPr fontId="6" type="noConversion"/>
  </si>
  <si>
    <t>昌里东路371号</t>
    <phoneticPr fontId="6" type="noConversion"/>
  </si>
  <si>
    <t>孙桥高木桥路557号</t>
    <phoneticPr fontId="6" type="noConversion"/>
  </si>
  <si>
    <t>曹路镇民建村徐家宅3号</t>
    <phoneticPr fontId="6" type="noConversion"/>
  </si>
  <si>
    <t>金桥镇佳林路546号</t>
    <phoneticPr fontId="6" type="noConversion"/>
  </si>
  <si>
    <t>康桥镇御青路1073号</t>
    <phoneticPr fontId="6" type="noConversion"/>
  </si>
  <si>
    <t>惠南镇拱极路4680号</t>
    <phoneticPr fontId="6" type="noConversion"/>
  </si>
  <si>
    <t>昌里东路611号</t>
    <phoneticPr fontId="6" type="noConversion"/>
  </si>
  <si>
    <t>金桥路2346弄6号102室</t>
    <phoneticPr fontId="6" type="noConversion"/>
  </si>
  <si>
    <t>洪山路120号</t>
    <phoneticPr fontId="6" type="noConversion"/>
  </si>
  <si>
    <t>芳华路480号</t>
    <phoneticPr fontId="6" type="noConversion"/>
  </si>
  <si>
    <t>五莲路1706号</t>
    <phoneticPr fontId="6" type="noConversion"/>
  </si>
  <si>
    <t>博山东路139号</t>
    <phoneticPr fontId="6" type="noConversion"/>
  </si>
  <si>
    <t>祝桥镇金星村482号</t>
    <phoneticPr fontId="6" type="noConversion"/>
  </si>
  <si>
    <t>浦东南路528号上海证券大厦B1层03B室</t>
    <phoneticPr fontId="6" type="noConversion"/>
  </si>
  <si>
    <t>惠南镇拱秀路224号</t>
    <phoneticPr fontId="6" type="noConversion"/>
  </si>
  <si>
    <t>南汇新城镇芦潮路132号</t>
    <phoneticPr fontId="6" type="noConversion"/>
  </si>
  <si>
    <t>新场镇笋心路19弄7号</t>
    <phoneticPr fontId="6" type="noConversion"/>
  </si>
  <si>
    <t>老芦公路841号113-2</t>
    <phoneticPr fontId="6" type="noConversion"/>
  </si>
  <si>
    <t>文益街77号</t>
    <phoneticPr fontId="6" type="noConversion"/>
  </si>
  <si>
    <t>芳华路885号</t>
    <phoneticPr fontId="6" type="noConversion"/>
  </si>
  <si>
    <t>杨思路829号</t>
    <phoneticPr fontId="6" type="noConversion"/>
  </si>
  <si>
    <t>胜利路894号</t>
    <phoneticPr fontId="6" type="noConversion"/>
  </si>
  <si>
    <t>俱进路333号</t>
    <phoneticPr fontId="6" type="noConversion"/>
  </si>
  <si>
    <t>芦潮路6号</t>
    <phoneticPr fontId="6" type="noConversion"/>
  </si>
  <si>
    <t>莱阳路303号</t>
    <phoneticPr fontId="6" type="noConversion"/>
  </si>
  <si>
    <t>五莲路1075号</t>
    <phoneticPr fontId="6" type="noConversion"/>
  </si>
  <si>
    <t>云莲路99号</t>
    <phoneticPr fontId="6" type="noConversion"/>
  </si>
  <si>
    <t>浦城路535号</t>
    <phoneticPr fontId="6" type="noConversion"/>
  </si>
  <si>
    <t>金藏路71号</t>
    <phoneticPr fontId="6" type="noConversion"/>
  </si>
  <si>
    <t>牡丹路144号</t>
    <phoneticPr fontId="6" type="noConversion"/>
  </si>
  <si>
    <t>成山路949号</t>
    <phoneticPr fontId="6" type="noConversion"/>
  </si>
  <si>
    <t>长清路1879号</t>
    <phoneticPr fontId="6" type="noConversion"/>
  </si>
  <si>
    <t>梅花路764号</t>
    <phoneticPr fontId="6" type="noConversion"/>
  </si>
  <si>
    <t>中科路2552号</t>
    <phoneticPr fontId="6" type="noConversion"/>
  </si>
  <si>
    <t>妙栏路297号</t>
    <phoneticPr fontId="6" type="noConversion"/>
  </si>
  <si>
    <t>富田路63弄8号</t>
    <phoneticPr fontId="6" type="noConversion"/>
  </si>
  <si>
    <t>航昌路473号</t>
    <phoneticPr fontId="6" type="noConversion"/>
  </si>
  <si>
    <t>横桥路250号2室</t>
    <phoneticPr fontId="6" type="noConversion"/>
  </si>
  <si>
    <t>建设路19-2号</t>
    <phoneticPr fontId="6" type="noConversion"/>
  </si>
  <si>
    <t>沪南路5100-3号</t>
    <phoneticPr fontId="6" type="noConversion"/>
  </si>
  <si>
    <t>振欣路105号</t>
    <phoneticPr fontId="6" type="noConversion"/>
  </si>
  <si>
    <t>康沈路459号</t>
    <phoneticPr fontId="6" type="noConversion"/>
  </si>
  <si>
    <t>亦园路75弄46号</t>
    <phoneticPr fontId="6" type="noConversion"/>
  </si>
  <si>
    <t>祝潘路456号</t>
    <phoneticPr fontId="6" type="noConversion"/>
  </si>
  <si>
    <t>商城路2098号</t>
    <phoneticPr fontId="6" type="noConversion"/>
  </si>
  <si>
    <t>德州路426号-1</t>
    <phoneticPr fontId="6" type="noConversion"/>
  </si>
  <si>
    <t>园中路288号1幢108室</t>
    <phoneticPr fontId="6" type="noConversion"/>
  </si>
  <si>
    <t>秋霞路293号</t>
    <phoneticPr fontId="6" type="noConversion"/>
  </si>
  <si>
    <t>秀沿路2835号-2室</t>
    <phoneticPr fontId="6" type="noConversion"/>
  </si>
  <si>
    <t>金高路2021号</t>
    <phoneticPr fontId="6" type="noConversion"/>
  </si>
  <si>
    <t>川图路300号22幢102室</t>
    <phoneticPr fontId="6" type="noConversion"/>
  </si>
  <si>
    <t>杨镇路62号</t>
    <phoneticPr fontId="6" type="noConversion"/>
  </si>
  <si>
    <t>顾唐路2882号</t>
    <phoneticPr fontId="6" type="noConversion"/>
  </si>
  <si>
    <t>古棕路250弄11号</t>
    <phoneticPr fontId="6" type="noConversion"/>
  </si>
  <si>
    <t>城丰路157号</t>
    <phoneticPr fontId="6" type="noConversion"/>
  </si>
  <si>
    <t>万宏村万六107号102室</t>
    <phoneticPr fontId="6" type="noConversion"/>
  </si>
  <si>
    <t>崂山路601号</t>
    <phoneticPr fontId="6" type="noConversion"/>
  </si>
  <si>
    <t>金葵路1275号</t>
    <phoneticPr fontId="6" type="noConversion"/>
  </si>
  <si>
    <t>启帆路517号Q06002室</t>
    <phoneticPr fontId="6" type="noConversion"/>
  </si>
  <si>
    <t>金皖路399号</t>
    <phoneticPr fontId="6" type="noConversion"/>
  </si>
  <si>
    <t>博兴路951号</t>
    <phoneticPr fontId="6" type="noConversion"/>
  </si>
  <si>
    <t>博兴路650号一层-1室</t>
    <phoneticPr fontId="6" type="noConversion"/>
  </si>
  <si>
    <t>新建路7号-9</t>
    <phoneticPr fontId="6" type="noConversion"/>
  </si>
  <si>
    <t>鹤洁路210号</t>
    <phoneticPr fontId="6" type="noConversion"/>
  </si>
  <si>
    <t>灵岩南路265号</t>
    <phoneticPr fontId="6" type="noConversion"/>
  </si>
  <si>
    <t>虹盛东路25号</t>
    <phoneticPr fontId="6" type="noConversion"/>
  </si>
  <si>
    <t>沪南公路9415号</t>
    <phoneticPr fontId="6" type="noConversion"/>
  </si>
  <si>
    <t>南芦公路68弄2号</t>
    <phoneticPr fontId="6" type="noConversion"/>
  </si>
  <si>
    <t>大川公路2654号</t>
    <phoneticPr fontId="6" type="noConversion"/>
  </si>
  <si>
    <t>金高路204号-1</t>
    <phoneticPr fontId="6" type="noConversion"/>
  </si>
  <si>
    <t>灵山路1216号</t>
    <phoneticPr fontId="6" type="noConversion"/>
  </si>
  <si>
    <t>梓康路509号</t>
    <phoneticPr fontId="6" type="noConversion"/>
  </si>
  <si>
    <t>南桥路1246号</t>
    <phoneticPr fontId="6" type="noConversion"/>
  </si>
  <si>
    <t>南团公路3270号</t>
    <phoneticPr fontId="6" type="noConversion"/>
  </si>
  <si>
    <t>航川路50号20幢C门</t>
    <phoneticPr fontId="6" type="noConversion"/>
  </si>
  <si>
    <t>永泰路1205号</t>
    <phoneticPr fontId="6" type="noConversion"/>
  </si>
  <si>
    <t>东波路240号</t>
    <phoneticPr fontId="6" type="noConversion"/>
  </si>
  <si>
    <t>双桥路962号</t>
    <phoneticPr fontId="6" type="noConversion"/>
  </si>
  <si>
    <t>莲安东路127号</t>
    <phoneticPr fontId="6" type="noConversion"/>
  </si>
  <si>
    <t>瑞浦路77弄62号103室</t>
    <phoneticPr fontId="6" type="noConversion"/>
  </si>
  <si>
    <t>锦安东路244号</t>
    <phoneticPr fontId="6" type="noConversion"/>
  </si>
  <si>
    <t>绿林路331号</t>
    <phoneticPr fontId="6" type="noConversion"/>
  </si>
  <si>
    <t>金沪路97-10临号</t>
    <phoneticPr fontId="6" type="noConversion"/>
  </si>
  <si>
    <t>三林路152号</t>
    <phoneticPr fontId="6" type="noConversion"/>
  </si>
  <si>
    <t>川沙路2977号A110室</t>
    <phoneticPr fontId="6" type="noConversion"/>
  </si>
  <si>
    <t>轨道交通四号线塘桥站115-1商铺</t>
    <phoneticPr fontId="6" type="noConversion"/>
  </si>
  <si>
    <t>金海路2505号曹路宝龙广场</t>
    <phoneticPr fontId="6" type="noConversion"/>
  </si>
  <si>
    <t>长清路1200弄1-32号一层B3铺</t>
    <phoneticPr fontId="6" type="noConversion"/>
  </si>
  <si>
    <t>城基路25号</t>
    <phoneticPr fontId="6" type="noConversion"/>
  </si>
  <si>
    <t>南祝路108弄90号</t>
    <phoneticPr fontId="6" type="noConversion"/>
  </si>
  <si>
    <t>东川公路7136号</t>
    <phoneticPr fontId="6" type="noConversion"/>
  </si>
  <si>
    <t>横桥路8号106室</t>
    <phoneticPr fontId="6" type="noConversion"/>
  </si>
  <si>
    <t>妙川路1024号</t>
    <phoneticPr fontId="6" type="noConversion"/>
  </si>
  <si>
    <t>柳埠路140号</t>
    <phoneticPr fontId="6" type="noConversion"/>
  </si>
  <si>
    <t>高科东路777弄唐镇阳光天地B1层001号</t>
    <phoneticPr fontId="6" type="noConversion"/>
  </si>
  <si>
    <t>高宝路528弄38号慈善超市</t>
    <phoneticPr fontId="6" type="noConversion"/>
  </si>
  <si>
    <t>三三公路2029号万祥镇慈善超市</t>
    <phoneticPr fontId="6" type="noConversion"/>
  </si>
  <si>
    <t>建中路335号</t>
    <phoneticPr fontId="6" type="noConversion"/>
  </si>
  <si>
    <t>商城路873号</t>
    <phoneticPr fontId="6" type="noConversion"/>
  </si>
  <si>
    <t>齐河路1165号</t>
    <phoneticPr fontId="6" type="noConversion"/>
  </si>
  <si>
    <t>五莲路592号</t>
    <phoneticPr fontId="6" type="noConversion"/>
  </si>
  <si>
    <t>城东路378号</t>
    <phoneticPr fontId="6" type="noConversion"/>
  </si>
  <si>
    <t>川沙路5558弄3号楼116室A室</t>
    <phoneticPr fontId="6" type="noConversion"/>
  </si>
  <si>
    <t>茉莉路153号港城新天地</t>
    <phoneticPr fontId="6" type="noConversion"/>
  </si>
  <si>
    <t>拱晨路273号</t>
    <phoneticPr fontId="6" type="noConversion"/>
  </si>
  <si>
    <t>北艾路899号</t>
    <phoneticPr fontId="6" type="noConversion"/>
  </si>
  <si>
    <t>德州路362号</t>
    <phoneticPr fontId="6" type="noConversion"/>
  </si>
  <si>
    <t>云山路1259号</t>
    <phoneticPr fontId="6" type="noConversion"/>
  </si>
  <si>
    <t>拱北路348号</t>
    <phoneticPr fontId="6" type="noConversion"/>
  </si>
  <si>
    <t>周祝公路268弄绿地乐和城</t>
    <phoneticPr fontId="6" type="noConversion"/>
  </si>
  <si>
    <t>妙境路1087号</t>
    <phoneticPr fontId="6" type="noConversion"/>
  </si>
  <si>
    <t>金高路1302号</t>
    <phoneticPr fontId="6" type="noConversion"/>
  </si>
  <si>
    <t>佳林路959号</t>
    <phoneticPr fontId="6" type="noConversion"/>
  </si>
  <si>
    <t>苗桥路977号</t>
    <phoneticPr fontId="6" type="noConversion"/>
  </si>
  <si>
    <t>沈梅路8号5幢104室</t>
    <phoneticPr fontId="6" type="noConversion"/>
  </si>
  <si>
    <t>界龙大道266号</t>
    <phoneticPr fontId="6" type="noConversion"/>
  </si>
  <si>
    <t>惠东新村451号</t>
    <phoneticPr fontId="6" type="noConversion"/>
  </si>
  <si>
    <t>锦绣路3218号</t>
    <phoneticPr fontId="6" type="noConversion"/>
  </si>
  <si>
    <t>永泰路630弄42号102室</t>
    <phoneticPr fontId="6" type="noConversion"/>
  </si>
  <si>
    <t>惠东路396号</t>
    <phoneticPr fontId="6" type="noConversion"/>
  </si>
  <si>
    <t>汇友路118号-2</t>
    <phoneticPr fontId="6" type="noConversion"/>
  </si>
  <si>
    <t>拱北路1011号</t>
    <phoneticPr fontId="6" type="noConversion"/>
  </si>
  <si>
    <t>关岳西路117弄16号</t>
    <phoneticPr fontId="6" type="noConversion"/>
  </si>
  <si>
    <t>繁荣东路137号-3</t>
    <phoneticPr fontId="6" type="noConversion"/>
  </si>
  <si>
    <t>人民东路22弄21幢115号-1</t>
    <phoneticPr fontId="6" type="noConversion"/>
  </si>
  <si>
    <t>蓝村路13号</t>
    <phoneticPr fontId="6" type="noConversion"/>
  </si>
  <si>
    <t>张杨路601号</t>
    <phoneticPr fontId="6" type="noConversion"/>
  </si>
  <si>
    <t>建中路183号</t>
    <phoneticPr fontId="6" type="noConversion"/>
  </si>
  <si>
    <t>后长街99号</t>
    <phoneticPr fontId="6" type="noConversion"/>
  </si>
  <si>
    <t>灵岩南路1184号</t>
    <phoneticPr fontId="6" type="noConversion"/>
  </si>
  <si>
    <t>林展路219号</t>
    <phoneticPr fontId="6" type="noConversion"/>
  </si>
  <si>
    <t>玉兰路286号</t>
    <phoneticPr fontId="6" type="noConversion"/>
  </si>
  <si>
    <t>川环南路423号</t>
    <phoneticPr fontId="6" type="noConversion"/>
  </si>
  <si>
    <t>民雪路898号102室</t>
    <phoneticPr fontId="6" type="noConversion"/>
  </si>
  <si>
    <t>东南新村42号101号</t>
    <phoneticPr fontId="6" type="noConversion"/>
  </si>
  <si>
    <t>启帆路312号-10</t>
    <phoneticPr fontId="6" type="noConversion"/>
  </si>
  <si>
    <t>川南奉公路晚霞路口</t>
    <phoneticPr fontId="6" type="noConversion"/>
  </si>
  <si>
    <t>长岛路1288号E31</t>
    <phoneticPr fontId="6" type="noConversion"/>
  </si>
  <si>
    <t>栖霞路262号</t>
    <phoneticPr fontId="6" type="noConversion"/>
  </si>
  <si>
    <t>拱海路495号</t>
    <phoneticPr fontId="6" type="noConversion"/>
  </si>
  <si>
    <t>新川路285号</t>
    <phoneticPr fontId="6" type="noConversion"/>
  </si>
  <si>
    <t>新行路335号</t>
    <phoneticPr fontId="6" type="noConversion"/>
  </si>
  <si>
    <t>浦电路地铁站B02057铺位</t>
    <phoneticPr fontId="6" type="noConversion"/>
  </si>
  <si>
    <t>下沙新街19号</t>
    <phoneticPr fontId="6" type="noConversion"/>
  </si>
  <si>
    <t>马五路515号</t>
    <phoneticPr fontId="6" type="noConversion"/>
  </si>
  <si>
    <t>施新路717弄102号</t>
    <phoneticPr fontId="6" type="noConversion"/>
  </si>
  <si>
    <t>航都南路29弄160号</t>
    <phoneticPr fontId="6" type="noConversion"/>
  </si>
  <si>
    <t>拱川路370号</t>
    <phoneticPr fontId="6" type="noConversion"/>
  </si>
  <si>
    <t>和龙路花山路口</t>
    <phoneticPr fontId="6" type="noConversion"/>
  </si>
  <si>
    <t>懿行路603弄3号102-6</t>
    <phoneticPr fontId="6" type="noConversion"/>
  </si>
  <si>
    <t>浦东新区大团镇南三支路79号</t>
    <phoneticPr fontId="6" type="noConversion"/>
  </si>
  <si>
    <t>秀沿路2430号</t>
    <phoneticPr fontId="6" type="noConversion"/>
  </si>
  <si>
    <t>祝桥镇施镇路256弄1号二层</t>
    <phoneticPr fontId="6" type="noConversion"/>
  </si>
  <si>
    <t>合庆镇庆利路355-107</t>
    <phoneticPr fontId="6" type="noConversion"/>
  </si>
  <si>
    <t>航亭环路235弄77号</t>
    <phoneticPr fontId="6" type="noConversion"/>
  </si>
  <si>
    <t>清溪路162号-158</t>
    <phoneticPr fontId="6" type="noConversion"/>
  </si>
  <si>
    <t>康浦路五十一弄11号</t>
    <phoneticPr fontId="6" type="noConversion"/>
  </si>
  <si>
    <t>川图路300号36幢甲102号</t>
    <phoneticPr fontId="6" type="noConversion"/>
  </si>
  <si>
    <t>东波路405号</t>
    <phoneticPr fontId="6" type="noConversion"/>
  </si>
  <si>
    <t>夏栎路330弄18号</t>
    <phoneticPr fontId="6" type="noConversion"/>
  </si>
  <si>
    <t>新场镇牌楼西路303弄5号</t>
    <phoneticPr fontId="6" type="noConversion"/>
  </si>
  <si>
    <t>沪南公路3788号7号楼101室</t>
    <phoneticPr fontId="6" type="noConversion"/>
  </si>
  <si>
    <t>场联路70号</t>
    <phoneticPr fontId="6" type="noConversion"/>
  </si>
  <si>
    <t>德都路168弄门房间左侧</t>
    <phoneticPr fontId="6" type="noConversion"/>
  </si>
  <si>
    <t>华浜新村56号</t>
    <phoneticPr fontId="6" type="noConversion"/>
  </si>
  <si>
    <t>祁真路47号</t>
    <phoneticPr fontId="6" type="noConversion"/>
  </si>
  <si>
    <t>上大路1343号</t>
    <phoneticPr fontId="6" type="noConversion"/>
  </si>
  <si>
    <t>潘泾路4611号</t>
    <phoneticPr fontId="6" type="noConversion"/>
  </si>
  <si>
    <t>华灵路860号</t>
    <phoneticPr fontId="6" type="noConversion"/>
  </si>
  <si>
    <t>逸仙路1321弄1支弄39号-吉浦路585对面</t>
    <phoneticPr fontId="6" type="noConversion"/>
  </si>
  <si>
    <t>牡丹江路471号</t>
    <phoneticPr fontId="6" type="noConversion"/>
  </si>
  <si>
    <t>双城路327号</t>
    <phoneticPr fontId="6" type="noConversion"/>
  </si>
  <si>
    <t>共康路86号</t>
    <phoneticPr fontId="6" type="noConversion"/>
  </si>
  <si>
    <t>通河路152号</t>
    <phoneticPr fontId="6" type="noConversion"/>
  </si>
  <si>
    <t>淞良路530号</t>
    <phoneticPr fontId="6" type="noConversion"/>
  </si>
  <si>
    <t>长江西路1788号（通河路）</t>
    <phoneticPr fontId="6" type="noConversion"/>
  </si>
  <si>
    <t>共江路1131号</t>
    <phoneticPr fontId="6" type="noConversion"/>
  </si>
  <si>
    <t>锦秋路1392号</t>
    <phoneticPr fontId="6" type="noConversion"/>
  </si>
  <si>
    <t>新二路1278号</t>
    <phoneticPr fontId="6" type="noConversion"/>
  </si>
  <si>
    <t>海江路325-329号</t>
    <phoneticPr fontId="6" type="noConversion"/>
  </si>
  <si>
    <t>密山路22号</t>
    <phoneticPr fontId="6" type="noConversion"/>
  </si>
  <si>
    <t>新川沙路518号-7临</t>
    <phoneticPr fontId="6" type="noConversion"/>
  </si>
  <si>
    <t>三泉路1563号（共康路）</t>
    <phoneticPr fontId="6" type="noConversion"/>
  </si>
  <si>
    <t>顾北东路444号（富联路）</t>
    <phoneticPr fontId="6" type="noConversion"/>
  </si>
  <si>
    <t>德都路18号</t>
    <phoneticPr fontId="6" type="noConversion"/>
  </si>
  <si>
    <t>永清路12号</t>
    <phoneticPr fontId="6" type="noConversion"/>
  </si>
  <si>
    <t>陈川路547号</t>
    <phoneticPr fontId="6" type="noConversion"/>
  </si>
  <si>
    <t>铁力路2501号</t>
    <phoneticPr fontId="6" type="noConversion"/>
  </si>
  <si>
    <t>真华路1600弄乙号（1-16号）</t>
    <phoneticPr fontId="6" type="noConversion"/>
  </si>
  <si>
    <t>沙浦路115号-3</t>
    <phoneticPr fontId="6" type="noConversion"/>
  </si>
  <si>
    <t>海滨三村92号101室</t>
    <phoneticPr fontId="6" type="noConversion"/>
  </si>
  <si>
    <t>南大路192号</t>
    <phoneticPr fontId="6" type="noConversion"/>
  </si>
  <si>
    <t>宝杨路599号</t>
    <phoneticPr fontId="6" type="noConversion"/>
  </si>
  <si>
    <t>水产西路1062号</t>
    <phoneticPr fontId="6" type="noConversion"/>
  </si>
  <si>
    <t>东林路240号</t>
    <phoneticPr fontId="6" type="noConversion"/>
  </si>
  <si>
    <t>罗店镇塘西街181号</t>
    <phoneticPr fontId="6" type="noConversion"/>
  </si>
  <si>
    <t>陈镇路214号</t>
    <phoneticPr fontId="6" type="noConversion"/>
  </si>
  <si>
    <t>杨桃路116号</t>
    <phoneticPr fontId="6" type="noConversion"/>
  </si>
  <si>
    <t>东林路432号</t>
    <phoneticPr fontId="6" type="noConversion"/>
  </si>
  <si>
    <t>沙浦路43号</t>
    <phoneticPr fontId="6" type="noConversion"/>
  </si>
  <si>
    <t>大华路905号</t>
    <phoneticPr fontId="6" type="noConversion"/>
  </si>
  <si>
    <t>龙镇路53号A09号</t>
    <phoneticPr fontId="6" type="noConversion"/>
  </si>
  <si>
    <t>顾贸路5号</t>
    <phoneticPr fontId="6" type="noConversion"/>
  </si>
  <si>
    <t>罗东路50弄42号</t>
    <phoneticPr fontId="6" type="noConversion"/>
  </si>
  <si>
    <t>菊太路807号（好又多隔壁）</t>
    <phoneticPr fontId="6" type="noConversion"/>
  </si>
  <si>
    <t>古莲路362号</t>
    <phoneticPr fontId="6" type="noConversion"/>
  </si>
  <si>
    <t>市一路239号</t>
    <phoneticPr fontId="6" type="noConversion"/>
  </si>
  <si>
    <t>长江西路2211号N04</t>
    <phoneticPr fontId="6" type="noConversion"/>
  </si>
  <si>
    <t>长发路103号</t>
    <phoneticPr fontId="6" type="noConversion"/>
  </si>
  <si>
    <t>蕴川路1625弄43号</t>
    <phoneticPr fontId="6" type="noConversion"/>
  </si>
  <si>
    <t>祁北东路158号</t>
    <phoneticPr fontId="6" type="noConversion"/>
  </si>
  <si>
    <t>呼兰路635号</t>
    <phoneticPr fontId="6" type="noConversion"/>
  </si>
  <si>
    <t>长江路860弄69号（卫生科路69号）</t>
    <phoneticPr fontId="6" type="noConversion"/>
  </si>
  <si>
    <t>长江西路1988号（仁和医院对面）</t>
    <phoneticPr fontId="6" type="noConversion"/>
  </si>
  <si>
    <t>淞宝路453号</t>
    <phoneticPr fontId="6" type="noConversion"/>
  </si>
  <si>
    <t>菊联路224号</t>
    <phoneticPr fontId="6" type="noConversion"/>
  </si>
  <si>
    <t>殷高西路588号112</t>
    <phoneticPr fontId="6" type="noConversion"/>
  </si>
  <si>
    <t>顾陈路800号</t>
    <phoneticPr fontId="6" type="noConversion"/>
  </si>
  <si>
    <t>潘新路100号</t>
    <phoneticPr fontId="6" type="noConversion"/>
  </si>
  <si>
    <t>罗迎路558弄99号101室</t>
    <phoneticPr fontId="6" type="noConversion"/>
  </si>
  <si>
    <t>罗太路159号</t>
    <phoneticPr fontId="6" type="noConversion"/>
  </si>
  <si>
    <t>聚丰园路624号</t>
    <phoneticPr fontId="6" type="noConversion"/>
  </si>
  <si>
    <t>淞南路197号</t>
    <phoneticPr fontId="6" type="noConversion"/>
  </si>
  <si>
    <t>东太路322号</t>
    <phoneticPr fontId="6" type="noConversion"/>
  </si>
  <si>
    <t>淞兴路190号</t>
    <phoneticPr fontId="6" type="noConversion"/>
  </si>
  <si>
    <t>锦秋路992号</t>
    <phoneticPr fontId="6" type="noConversion"/>
  </si>
  <si>
    <t>共富路414号</t>
    <phoneticPr fontId="6" type="noConversion"/>
  </si>
  <si>
    <t>古莲路223号</t>
    <phoneticPr fontId="6" type="noConversion"/>
  </si>
  <si>
    <t>长江南路530弄179号</t>
    <phoneticPr fontId="6" type="noConversion"/>
  </si>
  <si>
    <t>城银路581号</t>
    <phoneticPr fontId="6" type="noConversion"/>
  </si>
  <si>
    <t>北安路72号</t>
    <phoneticPr fontId="6" type="noConversion"/>
  </si>
  <si>
    <t>鹤林路62号</t>
    <phoneticPr fontId="6" type="noConversion"/>
  </si>
  <si>
    <t>三泉路1451号</t>
    <phoneticPr fontId="6" type="noConversion"/>
  </si>
  <si>
    <t>宝安公路655弄465号好又多</t>
    <phoneticPr fontId="6" type="noConversion"/>
  </si>
  <si>
    <t>长逸路381号</t>
    <phoneticPr fontId="6" type="noConversion"/>
  </si>
  <si>
    <t>美艾路218号</t>
    <phoneticPr fontId="6" type="noConversion"/>
  </si>
  <si>
    <t>淞滨支路33号</t>
    <phoneticPr fontId="6" type="noConversion"/>
  </si>
  <si>
    <t>菊太路1322号</t>
    <phoneticPr fontId="6" type="noConversion"/>
  </si>
  <si>
    <t>菊泉街512号</t>
    <phoneticPr fontId="6" type="noConversion"/>
  </si>
  <si>
    <t>花园宅路80-1</t>
    <phoneticPr fontId="6" type="noConversion"/>
  </si>
  <si>
    <t>陈广路408号</t>
    <phoneticPr fontId="6" type="noConversion"/>
  </si>
  <si>
    <t>杨北路204号</t>
    <phoneticPr fontId="6" type="noConversion"/>
  </si>
  <si>
    <t>祁华路221号</t>
    <phoneticPr fontId="6" type="noConversion"/>
  </si>
  <si>
    <t>虎林路239号</t>
    <phoneticPr fontId="6" type="noConversion"/>
  </si>
  <si>
    <t>殷高西路213号</t>
    <phoneticPr fontId="6" type="noConversion"/>
  </si>
  <si>
    <t>宝泉路14号</t>
    <phoneticPr fontId="6" type="noConversion"/>
  </si>
  <si>
    <t>纬地路360号</t>
    <phoneticPr fontId="6" type="noConversion"/>
  </si>
  <si>
    <t>华和路250号</t>
    <phoneticPr fontId="6" type="noConversion"/>
  </si>
  <si>
    <t>顾陈路181号</t>
    <phoneticPr fontId="6" type="noConversion"/>
  </si>
  <si>
    <t>呼玛路547号</t>
    <phoneticPr fontId="6" type="noConversion"/>
  </si>
  <si>
    <t>祁华路68号</t>
    <phoneticPr fontId="6" type="noConversion"/>
  </si>
  <si>
    <t>场北路97号</t>
    <phoneticPr fontId="6" type="noConversion"/>
  </si>
  <si>
    <t>羌家村小北店16号</t>
    <phoneticPr fontId="6" type="noConversion"/>
  </si>
  <si>
    <t>呼玛路697号</t>
    <phoneticPr fontId="6" type="noConversion"/>
  </si>
  <si>
    <t>顾北路512号</t>
    <phoneticPr fontId="6" type="noConversion"/>
  </si>
  <si>
    <t>华灵路560号-2</t>
    <phoneticPr fontId="6" type="noConversion"/>
  </si>
  <si>
    <t>康桥水都水产路2600弄88号105室</t>
    <phoneticPr fontId="6" type="noConversion"/>
  </si>
  <si>
    <t>行知路346号</t>
    <phoneticPr fontId="6" type="noConversion"/>
  </si>
  <si>
    <t>月浦镇盛桥塔源路200号</t>
    <phoneticPr fontId="6" type="noConversion"/>
  </si>
  <si>
    <t>陆翔路1018弄龙湖北城天街3号123</t>
    <phoneticPr fontId="6" type="noConversion"/>
  </si>
  <si>
    <t>积福东路（王家村王北31号）</t>
    <phoneticPr fontId="6" type="noConversion"/>
  </si>
  <si>
    <t>申浦路259号-A</t>
    <phoneticPr fontId="6" type="noConversion"/>
  </si>
  <si>
    <t>高逸路228号-27</t>
    <phoneticPr fontId="6" type="noConversion"/>
  </si>
  <si>
    <t>永乐路419号</t>
    <phoneticPr fontId="6" type="noConversion"/>
  </si>
  <si>
    <t>环镇北路1134号</t>
    <phoneticPr fontId="6" type="noConversion"/>
  </si>
  <si>
    <t>松兰路1065号</t>
    <phoneticPr fontId="6" type="noConversion"/>
  </si>
  <si>
    <t>松兰路230号</t>
    <phoneticPr fontId="6" type="noConversion"/>
  </si>
  <si>
    <t>美平路479号</t>
    <phoneticPr fontId="6" type="noConversion"/>
  </si>
  <si>
    <t>友谊路221号-5</t>
    <phoneticPr fontId="6" type="noConversion"/>
  </si>
  <si>
    <t>国权北路315号</t>
    <phoneticPr fontId="6" type="noConversion"/>
  </si>
  <si>
    <t>铁峰路2321号A103室</t>
    <phoneticPr fontId="6" type="noConversion"/>
  </si>
  <si>
    <t>南陈路256号</t>
    <phoneticPr fontId="6" type="noConversion"/>
  </si>
  <si>
    <t>年吉路100弄12号102室</t>
    <phoneticPr fontId="6" type="noConversion"/>
  </si>
  <si>
    <t>水产西路745号</t>
    <phoneticPr fontId="6" type="noConversion"/>
  </si>
  <si>
    <t>薀川路1999弄10号亿博科创中心28-1</t>
    <phoneticPr fontId="6" type="noConversion"/>
  </si>
  <si>
    <t>虎林路109号-1</t>
    <phoneticPr fontId="6" type="noConversion"/>
  </si>
  <si>
    <t>华灵路1885弄3号102室</t>
    <phoneticPr fontId="6" type="noConversion"/>
  </si>
  <si>
    <t>富联路27号</t>
    <phoneticPr fontId="6" type="noConversion"/>
  </si>
  <si>
    <t>盘古路943号</t>
    <phoneticPr fontId="6" type="noConversion"/>
  </si>
  <si>
    <t>永乐路388号E1</t>
    <phoneticPr fontId="6" type="noConversion"/>
  </si>
  <si>
    <t>永清路349号-6号</t>
    <phoneticPr fontId="6" type="noConversion"/>
  </si>
  <si>
    <t>月罗路293号</t>
    <phoneticPr fontId="6" type="noConversion"/>
  </si>
  <si>
    <t>呼玛路459号</t>
    <phoneticPr fontId="6" type="noConversion"/>
  </si>
  <si>
    <t>虎林路520号</t>
    <phoneticPr fontId="6" type="noConversion"/>
  </si>
  <si>
    <t>邯郸路40号</t>
    <phoneticPr fontId="6" type="noConversion"/>
  </si>
  <si>
    <t>罗升路329号</t>
    <phoneticPr fontId="6" type="noConversion"/>
  </si>
  <si>
    <t>三门路517号</t>
    <phoneticPr fontId="6" type="noConversion"/>
  </si>
  <si>
    <t>杨泰路2158弄5号103</t>
    <phoneticPr fontId="6" type="noConversion"/>
  </si>
  <si>
    <t>沪太路3633号</t>
    <phoneticPr fontId="6" type="noConversion"/>
  </si>
  <si>
    <t>盘古路220号-48</t>
    <phoneticPr fontId="6" type="noConversion"/>
  </si>
  <si>
    <t>集贤街151弄66号</t>
    <phoneticPr fontId="6" type="noConversion"/>
  </si>
  <si>
    <t>春雷路461号</t>
    <phoneticPr fontId="6" type="noConversion"/>
  </si>
  <si>
    <t>红林路79号</t>
    <phoneticPr fontId="6" type="noConversion"/>
  </si>
  <si>
    <t>环镇北路195号</t>
    <phoneticPr fontId="6" type="noConversion"/>
  </si>
  <si>
    <t>铁峰路1988号</t>
    <phoneticPr fontId="6" type="noConversion"/>
  </si>
  <si>
    <t>绥化路59号</t>
    <phoneticPr fontId="6" type="noConversion"/>
  </si>
  <si>
    <t>罗芬路941号</t>
    <phoneticPr fontId="6" type="noConversion"/>
  </si>
  <si>
    <t>水产西路65号</t>
    <phoneticPr fontId="6" type="noConversion"/>
  </si>
  <si>
    <t>友谊路1899弄13号1层2号</t>
    <phoneticPr fontId="6" type="noConversion"/>
  </si>
  <si>
    <t>西门街218-2号</t>
    <phoneticPr fontId="6" type="noConversion"/>
  </si>
  <si>
    <t>盘古路23号</t>
    <phoneticPr fontId="6" type="noConversion"/>
  </si>
  <si>
    <t>共和新路4757弄6号</t>
    <phoneticPr fontId="6" type="noConversion"/>
  </si>
  <si>
    <t>塘西街388号</t>
    <phoneticPr fontId="6" type="noConversion"/>
  </si>
  <si>
    <t>水产西路200号</t>
    <phoneticPr fontId="6" type="noConversion"/>
  </si>
  <si>
    <t>聚丰园路402号</t>
    <phoneticPr fontId="6" type="noConversion"/>
  </si>
  <si>
    <t>新沪路457号</t>
    <phoneticPr fontId="6" type="noConversion"/>
  </si>
  <si>
    <t>恒高路68号</t>
    <phoneticPr fontId="6" type="noConversion"/>
  </si>
  <si>
    <t>菊盛路1007号</t>
    <phoneticPr fontId="6" type="noConversion"/>
  </si>
  <si>
    <t>新沪路228号</t>
    <phoneticPr fontId="6" type="noConversion"/>
  </si>
  <si>
    <t>江杨北路98号市场冻品区1281号</t>
    <phoneticPr fontId="6" type="noConversion"/>
  </si>
  <si>
    <t>宝杨路250号市场C4A室</t>
    <phoneticPr fontId="6" type="noConversion"/>
  </si>
  <si>
    <t>岭南路1328号甲</t>
    <phoneticPr fontId="6" type="noConversion"/>
  </si>
  <si>
    <t>泰和路1788号甲-1</t>
    <phoneticPr fontId="6" type="noConversion"/>
  </si>
  <si>
    <t>菊太路1198弄19号-5</t>
    <phoneticPr fontId="6" type="noConversion"/>
  </si>
  <si>
    <t>江杨北路98号水产区H1号-118（甲）号</t>
    <phoneticPr fontId="6" type="noConversion"/>
  </si>
  <si>
    <t>逸仙路3438号-11</t>
    <phoneticPr fontId="6" type="noConversion"/>
  </si>
  <si>
    <t>三门路449弄24号</t>
    <phoneticPr fontId="6" type="noConversion"/>
  </si>
  <si>
    <t>月富路76号</t>
    <phoneticPr fontId="6" type="noConversion"/>
  </si>
  <si>
    <t>罗泾镇潘桥村潘桥宅25号</t>
    <phoneticPr fontId="6" type="noConversion"/>
  </si>
  <si>
    <t>顾太路93号-1</t>
    <phoneticPr fontId="6" type="noConversion"/>
  </si>
  <si>
    <t>共江路900号</t>
    <phoneticPr fontId="6" type="noConversion"/>
  </si>
  <si>
    <t>场北路360号</t>
    <phoneticPr fontId="6" type="noConversion"/>
  </si>
  <si>
    <t>宝菊路655号-A</t>
    <phoneticPr fontId="6" type="noConversion"/>
  </si>
  <si>
    <t>祁真路507号-7</t>
    <phoneticPr fontId="6" type="noConversion"/>
  </si>
  <si>
    <t>水产西路875号-乙</t>
    <phoneticPr fontId="6" type="noConversion"/>
  </si>
  <si>
    <t>沪太路8851号</t>
    <phoneticPr fontId="6" type="noConversion"/>
  </si>
  <si>
    <t>华灵路3号-5</t>
    <phoneticPr fontId="6" type="noConversion"/>
  </si>
  <si>
    <t>镇泰路374号</t>
    <phoneticPr fontId="6" type="noConversion"/>
  </si>
  <si>
    <t>共和新路4703弄127号乙</t>
    <phoneticPr fontId="6" type="noConversion"/>
  </si>
  <si>
    <t>泰和西路3381弄5号103室</t>
    <phoneticPr fontId="6" type="noConversion"/>
  </si>
  <si>
    <t>真华路1478号</t>
    <phoneticPr fontId="6" type="noConversion"/>
  </si>
  <si>
    <t>共富路197号</t>
    <phoneticPr fontId="6" type="noConversion"/>
  </si>
  <si>
    <t>东太路257号罗南菜场门口</t>
    <phoneticPr fontId="6" type="noConversion"/>
  </si>
  <si>
    <t>德都路299号</t>
    <phoneticPr fontId="6" type="noConversion"/>
  </si>
  <si>
    <t>长逸路703号</t>
    <phoneticPr fontId="6" type="noConversion"/>
  </si>
  <si>
    <t>真大路433号</t>
    <phoneticPr fontId="6" type="noConversion"/>
  </si>
  <si>
    <t>月罗公路888弄27号</t>
    <phoneticPr fontId="6" type="noConversion"/>
  </si>
  <si>
    <t>美康路671号</t>
    <phoneticPr fontId="6" type="noConversion"/>
  </si>
  <si>
    <t>青岗路30号</t>
    <phoneticPr fontId="6" type="noConversion"/>
  </si>
  <si>
    <t>菊盛路923号</t>
    <phoneticPr fontId="6" type="noConversion"/>
  </si>
  <si>
    <t>杨宗路299号</t>
    <phoneticPr fontId="6" type="noConversion"/>
  </si>
  <si>
    <t>宝荻路468号</t>
    <phoneticPr fontId="6" type="noConversion"/>
  </si>
  <si>
    <t>牡丹江路1569号B1F</t>
    <phoneticPr fontId="6" type="noConversion"/>
  </si>
  <si>
    <t>宝杨路2121号E2</t>
    <phoneticPr fontId="6" type="noConversion"/>
  </si>
  <si>
    <t>月辉路218弄14号</t>
    <phoneticPr fontId="6" type="noConversion"/>
  </si>
  <si>
    <t>水产路1439号8幢一楼3号</t>
    <phoneticPr fontId="6" type="noConversion"/>
  </si>
  <si>
    <t>丰皓路615号</t>
    <phoneticPr fontId="6" type="noConversion"/>
  </si>
  <si>
    <t>同济路669弄宝龙广场GD-B1-002</t>
    <phoneticPr fontId="6" type="noConversion"/>
  </si>
  <si>
    <t>菊盛路869号</t>
    <phoneticPr fontId="6" type="noConversion"/>
  </si>
  <si>
    <t>盘古路575号</t>
    <phoneticPr fontId="6" type="noConversion"/>
  </si>
  <si>
    <t>鹤林路244号</t>
    <phoneticPr fontId="6" type="noConversion"/>
  </si>
  <si>
    <t>新二路165号</t>
    <phoneticPr fontId="6" type="noConversion"/>
  </si>
  <si>
    <t>何家湾路115号</t>
    <phoneticPr fontId="6" type="noConversion"/>
  </si>
  <si>
    <t>泰和西路3463弄136号</t>
    <phoneticPr fontId="6" type="noConversion"/>
  </si>
  <si>
    <t>环镇北路711号</t>
    <phoneticPr fontId="6" type="noConversion"/>
  </si>
  <si>
    <t>江杨北路98号干货区B1-133</t>
    <phoneticPr fontId="6" type="noConversion"/>
  </si>
  <si>
    <t>顾北东路43号</t>
    <phoneticPr fontId="6" type="noConversion"/>
  </si>
  <si>
    <t>莲花山路322号</t>
    <phoneticPr fontId="6" type="noConversion"/>
  </si>
  <si>
    <t>红林路599号</t>
    <phoneticPr fontId="6" type="noConversion"/>
  </si>
  <si>
    <t>淞肇路321号</t>
    <phoneticPr fontId="6" type="noConversion"/>
  </si>
  <si>
    <t>泰和西路3499弄65号102室</t>
    <phoneticPr fontId="6" type="noConversion"/>
  </si>
  <si>
    <t>共和新路4703弄154-1</t>
    <phoneticPr fontId="6" type="noConversion"/>
  </si>
  <si>
    <t>盘古路652号-1</t>
    <phoneticPr fontId="6" type="noConversion"/>
  </si>
  <si>
    <t>一二八纪念路275号</t>
    <phoneticPr fontId="6" type="noConversion"/>
  </si>
  <si>
    <t>花园城3层3-cc-01</t>
    <phoneticPr fontId="6" type="noConversion"/>
  </si>
  <si>
    <t>沪太路3999号</t>
    <phoneticPr fontId="6" type="noConversion"/>
  </si>
  <si>
    <t>白荡河路375号</t>
    <phoneticPr fontId="6" type="noConversion"/>
  </si>
  <si>
    <t>淞南路372号</t>
    <phoneticPr fontId="6" type="noConversion"/>
  </si>
  <si>
    <t>爱辉路71号</t>
    <phoneticPr fontId="6" type="noConversion"/>
  </si>
  <si>
    <t>罗溪路市一路文化馆门前</t>
    <phoneticPr fontId="6" type="noConversion"/>
  </si>
  <si>
    <t>南大路6弄4号</t>
    <phoneticPr fontId="6" type="noConversion"/>
  </si>
  <si>
    <t>同济路206号</t>
    <phoneticPr fontId="6" type="noConversion"/>
  </si>
  <si>
    <t>联谊路358号-60</t>
    <phoneticPr fontId="6" type="noConversion"/>
  </si>
  <si>
    <t>真金路1210号</t>
    <phoneticPr fontId="6" type="noConversion"/>
  </si>
  <si>
    <t>大华二路251号</t>
    <phoneticPr fontId="6" type="noConversion"/>
  </si>
  <si>
    <t>铁峰路2055号</t>
    <phoneticPr fontId="6" type="noConversion"/>
  </si>
  <si>
    <t>同济支路199号7号楼</t>
    <phoneticPr fontId="6" type="noConversion"/>
  </si>
  <si>
    <t>月辉路108弄14号106</t>
    <phoneticPr fontId="6" type="noConversion"/>
  </si>
  <si>
    <t>莲花山路817弄8号106－2</t>
    <phoneticPr fontId="6" type="noConversion"/>
  </si>
  <si>
    <t>天仁路388号-8</t>
    <phoneticPr fontId="6" type="noConversion"/>
  </si>
  <si>
    <t>界华路114号</t>
    <phoneticPr fontId="6" type="noConversion"/>
  </si>
  <si>
    <t>爱辉路321号</t>
    <phoneticPr fontId="6" type="noConversion"/>
  </si>
  <si>
    <t>宝绿路78号</t>
    <phoneticPr fontId="6" type="noConversion"/>
  </si>
  <si>
    <t>月辉路206-208号</t>
    <phoneticPr fontId="6" type="noConversion"/>
  </si>
  <si>
    <t>华和路339号</t>
    <phoneticPr fontId="6" type="noConversion"/>
  </si>
  <si>
    <t>南汀路25号</t>
    <phoneticPr fontId="6" type="noConversion"/>
  </si>
  <si>
    <t>水产路1458号3101室</t>
    <phoneticPr fontId="6" type="noConversion"/>
  </si>
  <si>
    <t>牡丹江路318号B126</t>
    <phoneticPr fontId="6" type="noConversion"/>
  </si>
  <si>
    <t>罗店路158号</t>
    <phoneticPr fontId="6" type="noConversion"/>
  </si>
  <si>
    <t>月新南路823号</t>
    <phoneticPr fontId="6" type="noConversion"/>
  </si>
  <si>
    <t>美康路37弄1号</t>
    <phoneticPr fontId="6" type="noConversion"/>
  </si>
  <si>
    <t>亭前街1号</t>
    <phoneticPr fontId="6" type="noConversion"/>
  </si>
  <si>
    <t>潘沪路171号</t>
    <phoneticPr fontId="6" type="noConversion"/>
  </si>
  <si>
    <t>真华路888号巴黎春天负一层245号</t>
    <phoneticPr fontId="6" type="noConversion"/>
  </si>
  <si>
    <t>年吉路420号</t>
    <phoneticPr fontId="6" type="noConversion"/>
  </si>
  <si>
    <t>薀川路516号A座01-25室</t>
    <phoneticPr fontId="6" type="noConversion"/>
  </si>
  <si>
    <t>同济支路6号</t>
    <phoneticPr fontId="6" type="noConversion"/>
  </si>
  <si>
    <t>淞兴西路85-1临</t>
    <phoneticPr fontId="6" type="noConversion"/>
  </si>
  <si>
    <t>真华路1801弄44号</t>
    <phoneticPr fontId="6" type="noConversion"/>
  </si>
  <si>
    <t>罗芬路7号</t>
    <phoneticPr fontId="6" type="noConversion"/>
  </si>
  <si>
    <t>长江南路888号</t>
    <phoneticPr fontId="6" type="noConversion"/>
  </si>
  <si>
    <t>华灵路1291号-2</t>
    <phoneticPr fontId="6" type="noConversion"/>
  </si>
  <si>
    <t>经地路99弄2号10号楼B01－53－1</t>
    <phoneticPr fontId="6" type="noConversion"/>
  </si>
  <si>
    <t>淞南路60号</t>
    <phoneticPr fontId="6" type="noConversion"/>
  </si>
  <si>
    <t>言观路388-8号</t>
    <phoneticPr fontId="6" type="noConversion"/>
  </si>
  <si>
    <t>杨鑫路229号</t>
    <phoneticPr fontId="6" type="noConversion"/>
  </si>
  <si>
    <t>蕰川路2408号101室-1</t>
    <phoneticPr fontId="6" type="noConversion"/>
  </si>
  <si>
    <t>市台路400号</t>
    <phoneticPr fontId="6" type="noConversion"/>
  </si>
  <si>
    <t>尚北路299号-103</t>
    <phoneticPr fontId="6" type="noConversion"/>
  </si>
  <si>
    <t>塘西街299弄上坤上街5号楼215</t>
    <phoneticPr fontId="6" type="noConversion"/>
  </si>
  <si>
    <t>碧江路195弄54号宾川路绿桥</t>
    <phoneticPr fontId="6" type="noConversion"/>
  </si>
  <si>
    <t>向阳路274号临</t>
    <phoneticPr fontId="6" type="noConversion"/>
  </si>
  <si>
    <t>龙吴路5489号</t>
    <phoneticPr fontId="6" type="noConversion"/>
  </si>
  <si>
    <t>沪闵路2400号北桥农贸市场彩票亭</t>
    <phoneticPr fontId="6" type="noConversion"/>
  </si>
  <si>
    <t>新龙路617号</t>
    <phoneticPr fontId="6" type="noConversion"/>
  </si>
  <si>
    <t>虹梅路2802号</t>
    <phoneticPr fontId="6" type="noConversion"/>
  </si>
  <si>
    <t>吴中路806号</t>
    <phoneticPr fontId="6" type="noConversion"/>
  </si>
  <si>
    <t>东华美路143号</t>
    <phoneticPr fontId="6" type="noConversion"/>
  </si>
  <si>
    <t>诸翟南街22弄17号-紫堤路69号</t>
    <phoneticPr fontId="6" type="noConversion"/>
  </si>
  <si>
    <t>红旗新村碧江路403号</t>
    <phoneticPr fontId="6" type="noConversion"/>
  </si>
  <si>
    <t>红园路江川路口</t>
    <phoneticPr fontId="6" type="noConversion"/>
  </si>
  <si>
    <t>江川路241弄弄口</t>
    <phoneticPr fontId="6" type="noConversion"/>
  </si>
  <si>
    <t>兰坪路170号</t>
    <phoneticPr fontId="6" type="noConversion"/>
  </si>
  <si>
    <t>安宁路62号</t>
    <phoneticPr fontId="6" type="noConversion"/>
  </si>
  <si>
    <t>江川路248弄</t>
    <phoneticPr fontId="6" type="noConversion"/>
  </si>
  <si>
    <t>景福路141号</t>
    <phoneticPr fontId="6" type="noConversion"/>
  </si>
  <si>
    <t>景联路922号</t>
    <phoneticPr fontId="6" type="noConversion"/>
  </si>
  <si>
    <t>上中西路991-3号</t>
    <phoneticPr fontId="6" type="noConversion"/>
  </si>
  <si>
    <t>谈中路217-2号</t>
    <phoneticPr fontId="6" type="noConversion"/>
  </si>
  <si>
    <t>剑川路114号-2</t>
    <phoneticPr fontId="6" type="noConversion"/>
  </si>
  <si>
    <t>莘北路386号华联超市内</t>
    <phoneticPr fontId="6" type="noConversion"/>
  </si>
  <si>
    <t>庙泾路32号</t>
    <phoneticPr fontId="6" type="noConversion"/>
  </si>
  <si>
    <t>莘东路155号</t>
    <phoneticPr fontId="6" type="noConversion"/>
  </si>
  <si>
    <t>春申路1705号</t>
    <phoneticPr fontId="6" type="noConversion"/>
  </si>
  <si>
    <t>莘建路253号</t>
    <phoneticPr fontId="6" type="noConversion"/>
  </si>
  <si>
    <t>罗锦路753号</t>
    <phoneticPr fontId="6" type="noConversion"/>
  </si>
  <si>
    <t>金平路180号</t>
    <phoneticPr fontId="6" type="noConversion"/>
  </si>
  <si>
    <t>春光路788号</t>
    <phoneticPr fontId="6" type="noConversion"/>
  </si>
  <si>
    <t>莘松路565号门店前彩票亭</t>
    <phoneticPr fontId="6" type="noConversion"/>
  </si>
  <si>
    <t>虹井路612号</t>
    <phoneticPr fontId="6" type="noConversion"/>
  </si>
  <si>
    <t>鑫都路2520号</t>
    <phoneticPr fontId="6" type="noConversion"/>
  </si>
  <si>
    <t>七莘路2584号</t>
    <phoneticPr fontId="6" type="noConversion"/>
  </si>
  <si>
    <t>江园路563号</t>
    <phoneticPr fontId="6" type="noConversion"/>
  </si>
  <si>
    <t>江月路1800号易初莲花店</t>
    <phoneticPr fontId="6" type="noConversion"/>
  </si>
  <si>
    <t>秀文路532号</t>
    <phoneticPr fontId="6" type="noConversion"/>
  </si>
  <si>
    <t>新建路1-3号（后排门面）</t>
    <phoneticPr fontId="6" type="noConversion"/>
  </si>
  <si>
    <t>景谷路229号</t>
    <phoneticPr fontId="6" type="noConversion"/>
  </si>
  <si>
    <t>银都路3429号</t>
    <phoneticPr fontId="6" type="noConversion"/>
  </si>
  <si>
    <t>金阳路409号</t>
    <phoneticPr fontId="6" type="noConversion"/>
  </si>
  <si>
    <t>莘朱路1958号</t>
    <phoneticPr fontId="6" type="noConversion"/>
  </si>
  <si>
    <t>莘沥路127号</t>
    <phoneticPr fontId="6" type="noConversion"/>
  </si>
  <si>
    <t>瑞丽路117号</t>
    <phoneticPr fontId="6" type="noConversion"/>
  </si>
  <si>
    <t>繁安路229号</t>
    <phoneticPr fontId="6" type="noConversion"/>
  </si>
  <si>
    <t>航新路404号</t>
    <phoneticPr fontId="6" type="noConversion"/>
  </si>
  <si>
    <t>都市路4362弄弄口联华超市门口</t>
    <phoneticPr fontId="6" type="noConversion"/>
  </si>
  <si>
    <t>昆阳路420弄29号</t>
    <phoneticPr fontId="6" type="noConversion"/>
  </si>
  <si>
    <t>莘朱东路兴南路口晶实农贸市场51号009</t>
    <phoneticPr fontId="6" type="noConversion"/>
  </si>
  <si>
    <t>疏影路1044号A室</t>
    <phoneticPr fontId="6" type="noConversion"/>
  </si>
  <si>
    <t>漕宝路1747号</t>
    <phoneticPr fontId="6" type="noConversion"/>
  </si>
  <si>
    <t>德宏路2584号</t>
    <phoneticPr fontId="6" type="noConversion"/>
  </si>
  <si>
    <t>沪光路150号</t>
    <phoneticPr fontId="6" type="noConversion"/>
  </si>
  <si>
    <t>报春路220号</t>
    <phoneticPr fontId="6" type="noConversion"/>
  </si>
  <si>
    <t>中华美路58号</t>
    <phoneticPr fontId="6" type="noConversion"/>
  </si>
  <si>
    <t>诸翟南街新村1号</t>
    <phoneticPr fontId="6" type="noConversion"/>
  </si>
  <si>
    <t>东川路2728号</t>
    <phoneticPr fontId="6" type="noConversion"/>
  </si>
  <si>
    <t>华友路166号</t>
    <phoneticPr fontId="6" type="noConversion"/>
  </si>
  <si>
    <t>都市路3635弄里面门面1号</t>
    <phoneticPr fontId="6" type="noConversion"/>
  </si>
  <si>
    <t>芦恒路128弄3号</t>
    <phoneticPr fontId="6" type="noConversion"/>
  </si>
  <si>
    <t>华宁路2500号时代联华超市</t>
    <phoneticPr fontId="6" type="noConversion"/>
  </si>
  <si>
    <t>陈行公路4002号</t>
    <phoneticPr fontId="6" type="noConversion"/>
  </si>
  <si>
    <t>剑川路165号</t>
    <phoneticPr fontId="6" type="noConversion"/>
  </si>
  <si>
    <t>七莘路3011号七宝乐购南广场</t>
    <phoneticPr fontId="6" type="noConversion"/>
  </si>
  <si>
    <t>江川路1565弄4号楼101室</t>
    <phoneticPr fontId="6" type="noConversion"/>
  </si>
  <si>
    <t>漕宝路1467弄九区48号</t>
    <phoneticPr fontId="6" type="noConversion"/>
  </si>
  <si>
    <t>都市路1958弄1-1号</t>
    <phoneticPr fontId="6" type="noConversion"/>
  </si>
  <si>
    <t>水清路581号</t>
    <phoneticPr fontId="6" type="noConversion"/>
  </si>
  <si>
    <t>莘朱路2119号</t>
    <phoneticPr fontId="6" type="noConversion"/>
  </si>
  <si>
    <t>澄江路1328号</t>
    <phoneticPr fontId="6" type="noConversion"/>
  </si>
  <si>
    <t>红松路163号</t>
    <phoneticPr fontId="6" type="noConversion"/>
  </si>
  <si>
    <t>水清路1460弄1号</t>
    <phoneticPr fontId="6" type="noConversion"/>
  </si>
  <si>
    <t>浦申路747号1层</t>
    <phoneticPr fontId="6" type="noConversion"/>
  </si>
  <si>
    <t>纪翟路2788号29号房</t>
    <phoneticPr fontId="6" type="noConversion"/>
  </si>
  <si>
    <t>华漕村华漕队河南3号</t>
    <phoneticPr fontId="6" type="noConversion"/>
  </si>
  <si>
    <t>申滨路960号</t>
    <phoneticPr fontId="6" type="noConversion"/>
  </si>
  <si>
    <t>江文路470号101室-T</t>
    <phoneticPr fontId="6" type="noConversion"/>
  </si>
  <si>
    <t>汇延路258弄17号</t>
    <phoneticPr fontId="6" type="noConversion"/>
  </si>
  <si>
    <t>古龙路1185号</t>
    <phoneticPr fontId="6" type="noConversion"/>
  </si>
  <si>
    <t>黎安路392号</t>
    <phoneticPr fontId="6" type="noConversion"/>
  </si>
  <si>
    <t>陈南路403号</t>
    <phoneticPr fontId="6" type="noConversion"/>
  </si>
  <si>
    <t>莘松路958弄江山道18号</t>
    <phoneticPr fontId="6" type="noConversion"/>
  </si>
  <si>
    <t>双柏路1772号</t>
    <phoneticPr fontId="6" type="noConversion"/>
  </si>
  <si>
    <t>闵驰二路47号</t>
    <phoneticPr fontId="6" type="noConversion"/>
  </si>
  <si>
    <t>农南路192号</t>
    <phoneticPr fontId="6" type="noConversion"/>
  </si>
  <si>
    <t>华漕村钱更浪10号</t>
    <phoneticPr fontId="6" type="noConversion"/>
  </si>
  <si>
    <t>航中路298号</t>
    <phoneticPr fontId="6" type="noConversion"/>
  </si>
  <si>
    <t>畹町路99弄50号</t>
    <phoneticPr fontId="6" type="noConversion"/>
  </si>
  <si>
    <t>北江燕路256号</t>
    <phoneticPr fontId="6" type="noConversion"/>
  </si>
  <si>
    <t>叶家桥路393号</t>
    <phoneticPr fontId="6" type="noConversion"/>
  </si>
  <si>
    <t>曹行村西康38号</t>
    <phoneticPr fontId="6" type="noConversion"/>
  </si>
  <si>
    <t>曹行村街北91号</t>
    <phoneticPr fontId="6" type="noConversion"/>
  </si>
  <si>
    <t>天山西路4158号一层129室</t>
    <phoneticPr fontId="6" type="noConversion"/>
  </si>
  <si>
    <t>江川路1777弄35号101-102</t>
    <phoneticPr fontId="6" type="noConversion"/>
  </si>
  <si>
    <t>联明路339号</t>
    <phoneticPr fontId="6" type="noConversion"/>
  </si>
  <si>
    <t>浦连路136号</t>
    <phoneticPr fontId="6" type="noConversion"/>
  </si>
  <si>
    <t>青年路123号</t>
    <phoneticPr fontId="6" type="noConversion"/>
  </si>
  <si>
    <t>沪松公路868号</t>
    <phoneticPr fontId="6" type="noConversion"/>
  </si>
  <si>
    <t>曙建路65号1A室</t>
    <phoneticPr fontId="6" type="noConversion"/>
  </si>
  <si>
    <t>航北路496号</t>
    <phoneticPr fontId="6" type="noConversion"/>
  </si>
  <si>
    <t>纪王村孙家场62号</t>
    <phoneticPr fontId="6" type="noConversion"/>
  </si>
  <si>
    <t>繁兴路306号</t>
    <phoneticPr fontId="6" type="noConversion"/>
  </si>
  <si>
    <t>金平路598号</t>
    <phoneticPr fontId="6" type="noConversion"/>
  </si>
  <si>
    <t>永颂路232号永颂路菜场B2-8</t>
    <phoneticPr fontId="6" type="noConversion"/>
  </si>
  <si>
    <t>浦连路407号</t>
    <phoneticPr fontId="6" type="noConversion"/>
  </si>
  <si>
    <t>永杰路577弄10号-7临</t>
    <phoneticPr fontId="6" type="noConversion"/>
  </si>
  <si>
    <t>金平路419号</t>
    <phoneticPr fontId="6" type="noConversion"/>
  </si>
  <si>
    <t>古美西路372号</t>
    <phoneticPr fontId="6" type="noConversion"/>
  </si>
  <si>
    <t>都会路2849弄3号-3</t>
    <phoneticPr fontId="6" type="noConversion"/>
  </si>
  <si>
    <t>申北路399号</t>
    <phoneticPr fontId="6" type="noConversion"/>
  </si>
  <si>
    <t>闵驰一路208弄20号101-2</t>
    <phoneticPr fontId="6" type="noConversion"/>
  </si>
  <si>
    <t>金都路188号-1临</t>
    <phoneticPr fontId="6" type="noConversion"/>
  </si>
  <si>
    <t>永德路750号（手机店）</t>
    <phoneticPr fontId="6" type="noConversion"/>
  </si>
  <si>
    <t>银春路2198弄15幢11号</t>
    <phoneticPr fontId="6" type="noConversion"/>
  </si>
  <si>
    <t>镇西路555号梅东市场71号</t>
    <phoneticPr fontId="6" type="noConversion"/>
  </si>
  <si>
    <t>新龙路1103号</t>
    <phoneticPr fontId="6" type="noConversion"/>
  </si>
  <si>
    <t>莘西南路248号</t>
    <phoneticPr fontId="6" type="noConversion"/>
  </si>
  <si>
    <t>龙茗路2941号</t>
    <phoneticPr fontId="6" type="noConversion"/>
  </si>
  <si>
    <t>兴梅路1184号</t>
    <phoneticPr fontId="6" type="noConversion"/>
  </si>
  <si>
    <t>鹤庆路337号</t>
    <phoneticPr fontId="6" type="noConversion"/>
  </si>
  <si>
    <t>闵行区紫藤路A38号（农贸市场）</t>
    <phoneticPr fontId="6" type="noConversion"/>
  </si>
  <si>
    <t>闵行区罗阳路343号</t>
    <phoneticPr fontId="6" type="noConversion"/>
  </si>
  <si>
    <t>航新路310号</t>
    <phoneticPr fontId="6" type="noConversion"/>
  </si>
  <si>
    <t>保乐路94号</t>
    <phoneticPr fontId="6" type="noConversion"/>
  </si>
  <si>
    <t>鑫都路2599号</t>
    <phoneticPr fontId="6" type="noConversion"/>
  </si>
  <si>
    <t>江川路1515弄15号</t>
    <phoneticPr fontId="6" type="noConversion"/>
  </si>
  <si>
    <t>普乐路452号</t>
    <phoneticPr fontId="6" type="noConversion"/>
  </si>
  <si>
    <t>闵行区纪翟路1868号</t>
    <phoneticPr fontId="6" type="noConversion"/>
  </si>
  <si>
    <t>龙柏二村168号</t>
    <phoneticPr fontId="6" type="noConversion"/>
  </si>
  <si>
    <t>都市路4505号</t>
    <phoneticPr fontId="6" type="noConversion"/>
  </si>
  <si>
    <t>联明路10弄</t>
    <phoneticPr fontId="6" type="noConversion"/>
  </si>
  <si>
    <t>莘谭路435号</t>
    <phoneticPr fontId="6" type="noConversion"/>
  </si>
  <si>
    <t>罗秀路1571号</t>
    <phoneticPr fontId="6" type="noConversion"/>
  </si>
  <si>
    <t>虹梅南路1661弄36号（1-B）</t>
    <phoneticPr fontId="6" type="noConversion"/>
  </si>
  <si>
    <t>吴泾镇永德路151号（乙）</t>
    <phoneticPr fontId="6" type="noConversion"/>
  </si>
  <si>
    <t>吴泾镇塘湾三新街101号</t>
    <phoneticPr fontId="6" type="noConversion"/>
  </si>
  <si>
    <t>罗锦路69号</t>
    <phoneticPr fontId="6" type="noConversion"/>
  </si>
  <si>
    <t>沪星路289弄2号B栋B-7</t>
    <phoneticPr fontId="6" type="noConversion"/>
  </si>
  <si>
    <t>漕宝路3198号</t>
    <phoneticPr fontId="6" type="noConversion"/>
  </si>
  <si>
    <t>罗锦路581号</t>
    <phoneticPr fontId="6" type="noConversion"/>
  </si>
  <si>
    <t>佳宝路佳宝一村1-51号</t>
    <phoneticPr fontId="6" type="noConversion"/>
  </si>
  <si>
    <t>青杉路187号</t>
    <phoneticPr fontId="6" type="noConversion"/>
  </si>
  <si>
    <t>疏影路785号</t>
    <phoneticPr fontId="6" type="noConversion"/>
  </si>
  <si>
    <t>水清路1092号</t>
    <phoneticPr fontId="6" type="noConversion"/>
  </si>
  <si>
    <t>红松路400号</t>
    <phoneticPr fontId="6" type="noConversion"/>
  </si>
  <si>
    <t>顾戴路1178弄61号</t>
    <phoneticPr fontId="6" type="noConversion"/>
  </si>
  <si>
    <t>联明路98号</t>
    <phoneticPr fontId="6" type="noConversion"/>
  </si>
  <si>
    <t>莲花南路1388弄1-71号</t>
    <phoneticPr fontId="6" type="noConversion"/>
  </si>
  <si>
    <t>汇秋路72号</t>
    <phoneticPr fontId="6" type="noConversion"/>
  </si>
  <si>
    <t>七宝镇浴堂街30号</t>
    <phoneticPr fontId="6" type="noConversion"/>
  </si>
  <si>
    <t>华漕镇西华美路29号</t>
    <phoneticPr fontId="6" type="noConversion"/>
  </si>
  <si>
    <t>银都路660号</t>
    <phoneticPr fontId="6" type="noConversion"/>
  </si>
  <si>
    <t>莲花南路1560号</t>
    <phoneticPr fontId="6" type="noConversion"/>
  </si>
  <si>
    <t>龙吴路5603号-1室</t>
    <phoneticPr fontId="6" type="noConversion"/>
  </si>
  <si>
    <t>益文路46弄5号甲</t>
    <phoneticPr fontId="6" type="noConversion"/>
  </si>
  <si>
    <t>三鲁公路3003弄1号</t>
    <phoneticPr fontId="6" type="noConversion"/>
  </si>
  <si>
    <t>景联路439号5号楼119室</t>
    <phoneticPr fontId="6" type="noConversion"/>
  </si>
  <si>
    <t>纪源路北二村3号</t>
    <phoneticPr fontId="6" type="noConversion"/>
  </si>
  <si>
    <t>华坪路17号-1</t>
    <phoneticPr fontId="6" type="noConversion"/>
  </si>
  <si>
    <t>航东路366号</t>
    <phoneticPr fontId="6" type="noConversion"/>
  </si>
  <si>
    <t>东川路2081号</t>
    <phoneticPr fontId="6" type="noConversion"/>
  </si>
  <si>
    <t>平阳路458号1号铺彩票店</t>
    <phoneticPr fontId="6" type="noConversion"/>
  </si>
  <si>
    <t>叶家桥路91号</t>
    <phoneticPr fontId="6" type="noConversion"/>
  </si>
  <si>
    <t>江文路50号</t>
    <phoneticPr fontId="6" type="noConversion"/>
  </si>
  <si>
    <t>竹园路618-1临</t>
    <phoneticPr fontId="6" type="noConversion"/>
  </si>
  <si>
    <t>三鲁公路719弄18临</t>
    <phoneticPr fontId="6" type="noConversion"/>
  </si>
  <si>
    <t>宾川路271号</t>
    <phoneticPr fontId="6" type="noConversion"/>
  </si>
  <si>
    <t>龙吴路5530弄127号</t>
    <phoneticPr fontId="6" type="noConversion"/>
  </si>
  <si>
    <t>东兰路216号</t>
    <phoneticPr fontId="6" type="noConversion"/>
  </si>
  <si>
    <t>银春路2035号</t>
    <phoneticPr fontId="6" type="noConversion"/>
  </si>
  <si>
    <t>宝秀路763号-8临</t>
    <phoneticPr fontId="6" type="noConversion"/>
  </si>
  <si>
    <t>银春路1955弄205-1临</t>
    <phoneticPr fontId="6" type="noConversion"/>
  </si>
  <si>
    <t>古美西路770号</t>
    <phoneticPr fontId="6" type="noConversion"/>
  </si>
  <si>
    <t>富强街28-5号</t>
    <phoneticPr fontId="6" type="noConversion"/>
  </si>
  <si>
    <t>虹梅南路3966号001室</t>
    <phoneticPr fontId="6" type="noConversion"/>
  </si>
  <si>
    <t>虹中路480弄3号门面</t>
    <phoneticPr fontId="6" type="noConversion"/>
  </si>
  <si>
    <t>光华路689号16幢A栋112室</t>
    <phoneticPr fontId="6" type="noConversion"/>
  </si>
  <si>
    <t>龙茗路1766号</t>
    <phoneticPr fontId="6" type="noConversion"/>
  </si>
  <si>
    <t>莘谭路354号</t>
    <phoneticPr fontId="6" type="noConversion"/>
  </si>
  <si>
    <t>曙建路194号</t>
    <phoneticPr fontId="6" type="noConversion"/>
  </si>
  <si>
    <t>闸航路2621号</t>
    <phoneticPr fontId="6" type="noConversion"/>
  </si>
  <si>
    <t>浦涛路749号</t>
    <phoneticPr fontId="6" type="noConversion"/>
  </si>
  <si>
    <t>虹梅南路3044号</t>
    <phoneticPr fontId="6" type="noConversion"/>
  </si>
  <si>
    <t>闸航路2517号102室</t>
    <phoneticPr fontId="6" type="noConversion"/>
  </si>
  <si>
    <t>龙茗路2351号</t>
    <phoneticPr fontId="6" type="noConversion"/>
  </si>
  <si>
    <t>芦恒路502号</t>
    <phoneticPr fontId="6" type="noConversion"/>
  </si>
  <si>
    <t>颛兴路667号</t>
    <phoneticPr fontId="6" type="noConversion"/>
  </si>
  <si>
    <t>黎安路571号</t>
    <phoneticPr fontId="6" type="noConversion"/>
  </si>
  <si>
    <t>金汇路461号FA-120</t>
    <phoneticPr fontId="6" type="noConversion"/>
  </si>
  <si>
    <t>纪鹤路788号11幢-2室</t>
    <phoneticPr fontId="6" type="noConversion"/>
  </si>
  <si>
    <t>赵家村黄家巷41号</t>
    <phoneticPr fontId="6" type="noConversion"/>
  </si>
  <si>
    <t>颛盛路534号</t>
    <phoneticPr fontId="6" type="noConversion"/>
  </si>
  <si>
    <t>富强东街38-7临</t>
    <phoneticPr fontId="6" type="noConversion"/>
  </si>
  <si>
    <t>航东路553号</t>
    <phoneticPr fontId="6" type="noConversion"/>
  </si>
  <si>
    <t>汇舒路82号汇舒菜场2-15</t>
    <phoneticPr fontId="6" type="noConversion"/>
  </si>
  <si>
    <t>中沟路374号</t>
    <phoneticPr fontId="6" type="noConversion"/>
  </si>
  <si>
    <t>上中西路881号东间</t>
    <phoneticPr fontId="6" type="noConversion"/>
  </si>
  <si>
    <t>谈中路35号</t>
    <phoneticPr fontId="6" type="noConversion"/>
  </si>
  <si>
    <t>沧源路790号-3临</t>
    <phoneticPr fontId="6" type="noConversion"/>
  </si>
  <si>
    <t>莲花南路1188弄45号</t>
    <phoneticPr fontId="6" type="noConversion"/>
  </si>
  <si>
    <t>莘朱路775号底层</t>
    <phoneticPr fontId="6" type="noConversion"/>
  </si>
  <si>
    <t>三鲁公路3279号109室</t>
    <phoneticPr fontId="6" type="noConversion"/>
  </si>
  <si>
    <t>银都路2688弄26栋1号</t>
    <phoneticPr fontId="6" type="noConversion"/>
  </si>
  <si>
    <t>苏召路1601号</t>
    <phoneticPr fontId="6" type="noConversion"/>
  </si>
  <si>
    <t>航东路755弄8号</t>
    <phoneticPr fontId="6" type="noConversion"/>
  </si>
  <si>
    <t>龙茗路75号-4室</t>
    <phoneticPr fontId="6" type="noConversion"/>
  </si>
  <si>
    <t>东川路821号</t>
    <phoneticPr fontId="6" type="noConversion"/>
  </si>
  <si>
    <t>中春路8633弄21号</t>
    <phoneticPr fontId="6" type="noConversion"/>
  </si>
  <si>
    <t>腾冲路64号</t>
    <phoneticPr fontId="6" type="noConversion"/>
  </si>
  <si>
    <t>浦星公路1969号41幢1层115室</t>
    <phoneticPr fontId="6" type="noConversion"/>
  </si>
  <si>
    <t>龙吴路3117号</t>
    <phoneticPr fontId="6" type="noConversion"/>
  </si>
  <si>
    <t>颛兴路69号</t>
    <phoneticPr fontId="6" type="noConversion"/>
  </si>
  <si>
    <t>东城一路2号106室</t>
    <phoneticPr fontId="6" type="noConversion"/>
  </si>
  <si>
    <t>召楼路2034号</t>
    <phoneticPr fontId="6" type="noConversion"/>
  </si>
  <si>
    <t>吴中路2748-1临</t>
    <phoneticPr fontId="6" type="noConversion"/>
  </si>
  <si>
    <t>昌林路500号</t>
    <phoneticPr fontId="6" type="noConversion"/>
  </si>
  <si>
    <t>都市路4940-2号</t>
    <phoneticPr fontId="6" type="noConversion"/>
  </si>
  <si>
    <t>永跃路550弄18号</t>
    <phoneticPr fontId="6" type="noConversion"/>
  </si>
  <si>
    <t>龙吴路4477弄13号1幢122室</t>
    <phoneticPr fontId="6" type="noConversion"/>
  </si>
  <si>
    <t>立跃路4458号</t>
    <phoneticPr fontId="6" type="noConversion"/>
  </si>
  <si>
    <t>闵驰一路10号-2</t>
    <phoneticPr fontId="6" type="noConversion"/>
  </si>
  <si>
    <t>沪闵路2680号5临</t>
    <phoneticPr fontId="6" type="noConversion"/>
  </si>
  <si>
    <t>北翟路1558弄-1临</t>
    <phoneticPr fontId="6" type="noConversion"/>
  </si>
  <si>
    <t>闸航路2826弄76号</t>
    <phoneticPr fontId="6" type="noConversion"/>
  </si>
  <si>
    <t>古美路1456号</t>
    <phoneticPr fontId="6" type="noConversion"/>
  </si>
  <si>
    <t>康华路86号</t>
    <phoneticPr fontId="6" type="noConversion"/>
  </si>
  <si>
    <t>环镇西路440号2幢101室</t>
    <phoneticPr fontId="6" type="noConversion"/>
  </si>
  <si>
    <t>浦锦路1266号106A室</t>
    <phoneticPr fontId="6" type="noConversion"/>
  </si>
  <si>
    <t>北华路190号</t>
    <phoneticPr fontId="6" type="noConversion"/>
  </si>
  <si>
    <t>繁安路618-1号103室</t>
    <phoneticPr fontId="6" type="noConversion"/>
  </si>
  <si>
    <t>沈杜公路3453号</t>
    <phoneticPr fontId="6" type="noConversion"/>
  </si>
  <si>
    <t>莘朱路270弄35号1层</t>
    <phoneticPr fontId="6" type="noConversion"/>
  </si>
  <si>
    <t>繁兴路46号</t>
    <phoneticPr fontId="6" type="noConversion"/>
  </si>
  <si>
    <t>虹梅路3215弄100号1楼部分</t>
    <phoneticPr fontId="6" type="noConversion"/>
  </si>
  <si>
    <t>广南路311号</t>
    <phoneticPr fontId="6" type="noConversion"/>
  </si>
  <si>
    <t>浦连路630号</t>
    <phoneticPr fontId="6" type="noConversion"/>
  </si>
  <si>
    <t>古羊路533号</t>
    <phoneticPr fontId="6" type="noConversion"/>
  </si>
  <si>
    <t>贵都路319号</t>
    <phoneticPr fontId="6" type="noConversion"/>
  </si>
  <si>
    <t>申昆路1999号2号楼101室</t>
    <phoneticPr fontId="6" type="noConversion"/>
  </si>
  <si>
    <t>都市路560号116室</t>
    <phoneticPr fontId="6" type="noConversion"/>
  </si>
  <si>
    <t>盘阳路66弄2-2号</t>
    <phoneticPr fontId="6" type="noConversion"/>
  </si>
  <si>
    <t>杜行村六组151号</t>
    <phoneticPr fontId="6" type="noConversion"/>
  </si>
  <si>
    <t>汇延路21号</t>
    <phoneticPr fontId="6" type="noConversion"/>
  </si>
  <si>
    <t>立跃路519号</t>
    <phoneticPr fontId="6" type="noConversion"/>
  </si>
  <si>
    <t>昌达路480号</t>
    <phoneticPr fontId="6" type="noConversion"/>
  </si>
  <si>
    <t>春申路2778号</t>
    <phoneticPr fontId="6" type="noConversion"/>
  </si>
  <si>
    <t>航东路195号</t>
    <phoneticPr fontId="6" type="noConversion"/>
  </si>
  <si>
    <t>莘建路91-2临</t>
    <phoneticPr fontId="6" type="noConversion"/>
  </si>
  <si>
    <t>北松公路2239弄62号临</t>
    <phoneticPr fontId="6" type="noConversion"/>
  </si>
  <si>
    <t>沪闵路2242弄107号-6</t>
    <phoneticPr fontId="6" type="noConversion"/>
  </si>
  <si>
    <t>颛盛路80-82号</t>
    <phoneticPr fontId="6" type="noConversion"/>
  </si>
  <si>
    <t>虹中路768号</t>
    <phoneticPr fontId="6" type="noConversion"/>
  </si>
  <si>
    <t>华坪路兰坪路口</t>
    <phoneticPr fontId="6" type="noConversion"/>
  </si>
  <si>
    <t>申长路1209弄1号115室</t>
    <phoneticPr fontId="6" type="noConversion"/>
  </si>
  <si>
    <t>金都路2053号</t>
    <phoneticPr fontId="6" type="noConversion"/>
  </si>
  <si>
    <t>向荣路32号</t>
    <phoneticPr fontId="6" type="noConversion"/>
  </si>
  <si>
    <t>都会路258号</t>
    <phoneticPr fontId="6" type="noConversion"/>
  </si>
  <si>
    <t>东川路3525号</t>
    <phoneticPr fontId="6" type="noConversion"/>
  </si>
  <si>
    <t>恒南路1295号</t>
    <phoneticPr fontId="6" type="noConversion"/>
  </si>
  <si>
    <t>报春路652号</t>
    <phoneticPr fontId="6" type="noConversion"/>
  </si>
  <si>
    <t>永德路360弄11号102</t>
    <phoneticPr fontId="6" type="noConversion"/>
  </si>
  <si>
    <t>平南路800号</t>
    <phoneticPr fontId="6" type="noConversion"/>
  </si>
  <si>
    <t>谈中路72号</t>
    <phoneticPr fontId="6" type="noConversion"/>
  </si>
  <si>
    <t>叶家桥东路257号</t>
    <phoneticPr fontId="6" type="noConversion"/>
  </si>
  <si>
    <t>向阳路116号-105</t>
    <phoneticPr fontId="6" type="noConversion"/>
  </si>
  <si>
    <t>苏虹路333号1幢111室</t>
    <phoneticPr fontId="6" type="noConversion"/>
  </si>
  <si>
    <t>沁春路172号</t>
    <phoneticPr fontId="6" type="noConversion"/>
  </si>
  <si>
    <t>立跃路1788号4幢1层107室</t>
    <phoneticPr fontId="6" type="noConversion"/>
  </si>
  <si>
    <t>鲁南路538号</t>
    <phoneticPr fontId="6" type="noConversion"/>
  </si>
  <si>
    <t>银都路3264号</t>
    <phoneticPr fontId="6" type="noConversion"/>
  </si>
  <si>
    <t>中谊路782号</t>
    <phoneticPr fontId="6" type="noConversion"/>
  </si>
  <si>
    <t>古美西路170号</t>
    <phoneticPr fontId="6" type="noConversion"/>
  </si>
  <si>
    <t>昌达路27号1号楼1层108-3室</t>
    <phoneticPr fontId="6" type="noConversion"/>
  </si>
  <si>
    <t>竹园路73号</t>
    <phoneticPr fontId="6" type="noConversion"/>
  </si>
  <si>
    <t>竹园西路960号</t>
    <phoneticPr fontId="6" type="noConversion"/>
  </si>
  <si>
    <t>春申路3899号地下一层</t>
    <phoneticPr fontId="6" type="noConversion"/>
  </si>
  <si>
    <t>曲吴路589号12幢1层</t>
    <phoneticPr fontId="6" type="noConversion"/>
  </si>
  <si>
    <t>浦锦路327号1层</t>
    <phoneticPr fontId="6" type="noConversion"/>
  </si>
  <si>
    <t>知新村二组55号</t>
    <phoneticPr fontId="6" type="noConversion"/>
  </si>
  <si>
    <t>都市路5001号3楼</t>
    <phoneticPr fontId="6" type="noConversion"/>
  </si>
  <si>
    <t>联川路169号2幢117室</t>
    <phoneticPr fontId="6" type="noConversion"/>
  </si>
  <si>
    <t>吴中路1245号209</t>
    <phoneticPr fontId="6" type="noConversion"/>
  </si>
  <si>
    <t>恒凯路30号</t>
    <phoneticPr fontId="6" type="noConversion"/>
  </si>
  <si>
    <t>浦涛路505弄10号106室</t>
    <phoneticPr fontId="6" type="noConversion"/>
  </si>
  <si>
    <t>吴中路395号</t>
    <phoneticPr fontId="6" type="noConversion"/>
  </si>
  <si>
    <t>北街春及路口15-15号</t>
    <phoneticPr fontId="6" type="noConversion"/>
  </si>
  <si>
    <t>联西路47-55号近曹联路</t>
    <phoneticPr fontId="6" type="noConversion"/>
  </si>
  <si>
    <t>新黄路19号</t>
    <phoneticPr fontId="6" type="noConversion"/>
  </si>
  <si>
    <t>宝安公路2815号-114</t>
    <phoneticPr fontId="6" type="noConversion"/>
  </si>
  <si>
    <t>育英街540号</t>
    <phoneticPr fontId="6" type="noConversion"/>
  </si>
  <si>
    <t>嘉行公路3139号</t>
    <phoneticPr fontId="6" type="noConversion"/>
  </si>
  <si>
    <t>博乐路198号</t>
    <phoneticPr fontId="6" type="noConversion"/>
  </si>
  <si>
    <t>城中街100号联发超市</t>
    <phoneticPr fontId="6" type="noConversion"/>
  </si>
  <si>
    <t>沙霞路93号</t>
    <phoneticPr fontId="6" type="noConversion"/>
  </si>
  <si>
    <t>塔城路814号</t>
    <phoneticPr fontId="6" type="noConversion"/>
  </si>
  <si>
    <t>裕民路340号</t>
    <phoneticPr fontId="6" type="noConversion"/>
  </si>
  <si>
    <t>北大街131号</t>
    <phoneticPr fontId="6" type="noConversion"/>
  </si>
  <si>
    <t>宝钱路3583号前</t>
    <phoneticPr fontId="6" type="noConversion"/>
  </si>
  <si>
    <t>民主街17-5号</t>
    <phoneticPr fontId="6" type="noConversion"/>
  </si>
  <si>
    <t>靖远路718号139室</t>
    <phoneticPr fontId="6" type="noConversion"/>
  </si>
  <si>
    <t>外青松公路164号</t>
    <phoneticPr fontId="6" type="noConversion"/>
  </si>
  <si>
    <t>喜泉路70号</t>
    <phoneticPr fontId="6" type="noConversion"/>
  </si>
  <si>
    <t>丰庄路476号</t>
    <phoneticPr fontId="6" type="noConversion"/>
  </si>
  <si>
    <t>嘉戬公路670号</t>
    <phoneticPr fontId="6" type="noConversion"/>
  </si>
  <si>
    <t>静唐路1157号</t>
    <phoneticPr fontId="6" type="noConversion"/>
  </si>
  <si>
    <t>棋盘路1110弄3号102室</t>
    <phoneticPr fontId="6" type="noConversion"/>
  </si>
  <si>
    <t>宝安公路2441号</t>
    <phoneticPr fontId="6" type="noConversion"/>
  </si>
  <si>
    <t>澄浏中路2575号</t>
    <phoneticPr fontId="6" type="noConversion"/>
  </si>
  <si>
    <t>华江支路189-10号</t>
    <phoneticPr fontId="6" type="noConversion"/>
  </si>
  <si>
    <t>星华公路1770号</t>
    <phoneticPr fontId="6" type="noConversion"/>
  </si>
  <si>
    <t>沪宜公路2512号</t>
    <phoneticPr fontId="6" type="noConversion"/>
  </si>
  <si>
    <t>育绿路301弄16号-A03房</t>
    <phoneticPr fontId="6" type="noConversion"/>
  </si>
  <si>
    <t>裕丰路359号农贸市场</t>
    <phoneticPr fontId="6" type="noConversion"/>
  </si>
  <si>
    <t>仓场路355弄3号</t>
    <phoneticPr fontId="6" type="noConversion"/>
  </si>
  <si>
    <t>鹤旋路409号</t>
    <phoneticPr fontId="6" type="noConversion"/>
  </si>
  <si>
    <t>安亭镇东大街102号（新源路）</t>
    <phoneticPr fontId="6" type="noConversion"/>
  </si>
  <si>
    <t>樊宝路口沪嘉商行-宝安公路2958号对面</t>
    <phoneticPr fontId="6" type="noConversion"/>
  </si>
  <si>
    <t>民主东街139号</t>
    <phoneticPr fontId="6" type="noConversion"/>
  </si>
  <si>
    <t>曹王路80号</t>
    <phoneticPr fontId="6" type="noConversion"/>
  </si>
  <si>
    <t>嘉松北路7222号</t>
    <phoneticPr fontId="6" type="noConversion"/>
  </si>
  <si>
    <t>曹安公路5668号-1</t>
    <phoneticPr fontId="6" type="noConversion"/>
  </si>
  <si>
    <t>吉亚路358号（上海绿苑菜市场）</t>
    <phoneticPr fontId="6" type="noConversion"/>
  </si>
  <si>
    <t>裕民路488号y-3</t>
    <phoneticPr fontId="6" type="noConversion"/>
  </si>
  <si>
    <t>嘉戬支路223号</t>
    <phoneticPr fontId="6" type="noConversion"/>
  </si>
  <si>
    <t>丰庄西路590号</t>
    <phoneticPr fontId="6" type="noConversion"/>
  </si>
  <si>
    <t>金沙路385号</t>
    <phoneticPr fontId="6" type="noConversion"/>
  </si>
  <si>
    <t>博乐南路99号（欧尚超市）</t>
    <phoneticPr fontId="6" type="noConversion"/>
  </si>
  <si>
    <t>仙居弄27号</t>
    <phoneticPr fontId="6" type="noConversion"/>
  </si>
  <si>
    <t>劳动村潘桥317号</t>
    <phoneticPr fontId="6" type="noConversion"/>
  </si>
  <si>
    <t>榆中路嘉苑菜场2号门口</t>
    <phoneticPr fontId="6" type="noConversion"/>
  </si>
  <si>
    <t>槎溪路632号</t>
    <phoneticPr fontId="6" type="noConversion"/>
  </si>
  <si>
    <t>嘉唐公路916号</t>
    <phoneticPr fontId="6" type="noConversion"/>
  </si>
  <si>
    <t>嘉新公路769号</t>
    <phoneticPr fontId="6" type="noConversion"/>
  </si>
  <si>
    <t>沪宜公路574号</t>
    <phoneticPr fontId="6" type="noConversion"/>
  </si>
  <si>
    <t>前曹公路655号</t>
    <phoneticPr fontId="6" type="noConversion"/>
  </si>
  <si>
    <t>南大街289号102室</t>
    <phoneticPr fontId="6" type="noConversion"/>
  </si>
  <si>
    <t>嘉戬支路73弄12号</t>
    <phoneticPr fontId="6" type="noConversion"/>
  </si>
  <si>
    <t>嘉松北路6105号</t>
    <phoneticPr fontId="6" type="noConversion"/>
  </si>
  <si>
    <t>华江路123号</t>
    <phoneticPr fontId="6" type="noConversion"/>
  </si>
  <si>
    <t>天祝路555弄17号103-104室内</t>
    <phoneticPr fontId="6" type="noConversion"/>
  </si>
  <si>
    <t>嘉安公路3333弄65号103</t>
    <phoneticPr fontId="6" type="noConversion"/>
  </si>
  <si>
    <t>鹤望路408号</t>
    <phoneticPr fontId="6" type="noConversion"/>
  </si>
  <si>
    <t>沪宜公路6088号A18</t>
    <phoneticPr fontId="6" type="noConversion"/>
  </si>
  <si>
    <t>昌吉路179号</t>
    <phoneticPr fontId="6" type="noConversion"/>
  </si>
  <si>
    <t>娄塘路693号</t>
    <phoneticPr fontId="6" type="noConversion"/>
  </si>
  <si>
    <t>新郁路898号</t>
    <phoneticPr fontId="6" type="noConversion"/>
  </si>
  <si>
    <t>曹安公路4061号</t>
    <phoneticPr fontId="6" type="noConversion"/>
  </si>
  <si>
    <t>鹤望路582号</t>
    <phoneticPr fontId="6" type="noConversion"/>
  </si>
  <si>
    <t>绿苑路550号</t>
    <phoneticPr fontId="6" type="noConversion"/>
  </si>
  <si>
    <t>宝翔路671号宝翔菜市场</t>
    <phoneticPr fontId="6" type="noConversion"/>
  </si>
  <si>
    <t>金园一路1300号</t>
    <phoneticPr fontId="6" type="noConversion"/>
  </si>
  <si>
    <t>嘉峪关路566号</t>
    <phoneticPr fontId="6" type="noConversion"/>
  </si>
  <si>
    <t>新城裕民南路1687号</t>
    <phoneticPr fontId="6" type="noConversion"/>
  </si>
  <si>
    <t>博学路89号20号房</t>
    <phoneticPr fontId="6" type="noConversion"/>
  </si>
  <si>
    <t>回城南路A区606</t>
    <phoneticPr fontId="6" type="noConversion"/>
  </si>
  <si>
    <t>丰登路1028弄-9号</t>
    <phoneticPr fontId="6" type="noConversion"/>
  </si>
  <si>
    <t>海波路1080号</t>
    <phoneticPr fontId="6" type="noConversion"/>
  </si>
  <si>
    <t>嘉年路643号</t>
    <phoneticPr fontId="6" type="noConversion"/>
  </si>
  <si>
    <t>新建一路2261号</t>
    <phoneticPr fontId="6" type="noConversion"/>
  </si>
  <si>
    <t>火车站路171号</t>
    <phoneticPr fontId="6" type="noConversion"/>
  </si>
  <si>
    <t>泰顺路50号</t>
    <phoneticPr fontId="6" type="noConversion"/>
  </si>
  <si>
    <t>曹丰路591号</t>
    <phoneticPr fontId="6" type="noConversion"/>
  </si>
  <si>
    <t>翔乐路翔乐超市旁</t>
    <phoneticPr fontId="6" type="noConversion"/>
  </si>
  <si>
    <t>翔方公路885弄15号</t>
    <phoneticPr fontId="6" type="noConversion"/>
  </si>
  <si>
    <t>迎园仓场路2788号</t>
    <phoneticPr fontId="6" type="noConversion"/>
  </si>
  <si>
    <t>迎园路699号</t>
    <phoneticPr fontId="6" type="noConversion"/>
  </si>
  <si>
    <t>汇旺东路1267号</t>
    <phoneticPr fontId="6" type="noConversion"/>
  </si>
  <si>
    <t>宝钱公路5000弄172号-102</t>
    <phoneticPr fontId="6" type="noConversion"/>
  </si>
  <si>
    <t>翔江公路2269号</t>
    <phoneticPr fontId="6" type="noConversion"/>
  </si>
  <si>
    <t>瞿门路299号</t>
    <phoneticPr fontId="6" type="noConversion"/>
  </si>
  <si>
    <t>方中路80号</t>
    <phoneticPr fontId="6" type="noConversion"/>
  </si>
  <si>
    <t>胜辛路2517号</t>
    <phoneticPr fontId="6" type="noConversion"/>
  </si>
  <si>
    <t>平城路2006号</t>
    <phoneticPr fontId="6" type="noConversion"/>
  </si>
  <si>
    <t>德园路1450号</t>
    <phoneticPr fontId="6" type="noConversion"/>
  </si>
  <si>
    <t>嘉唐公路1339号</t>
    <phoneticPr fontId="6" type="noConversion"/>
  </si>
  <si>
    <t>德富路1218号101-3</t>
    <phoneticPr fontId="6" type="noConversion"/>
  </si>
  <si>
    <t>海川路112号-1</t>
    <phoneticPr fontId="6" type="noConversion"/>
  </si>
  <si>
    <t>解放街316号</t>
    <phoneticPr fontId="6" type="noConversion"/>
  </si>
  <si>
    <t>德园路366弄1号门</t>
    <phoneticPr fontId="6" type="noConversion"/>
  </si>
  <si>
    <t>南翔胜辛南路800号3幢底层A1、A2</t>
    <phoneticPr fontId="6" type="noConversion"/>
  </si>
  <si>
    <t>秋竹路103-109、113号</t>
    <phoneticPr fontId="6" type="noConversion"/>
  </si>
  <si>
    <t>永靖路246号</t>
    <phoneticPr fontId="6" type="noConversion"/>
  </si>
  <si>
    <t>云屏路1015号1层-3</t>
    <phoneticPr fontId="6" type="noConversion"/>
  </si>
  <si>
    <t>嘉定马陆双单路1499号101</t>
    <phoneticPr fontId="6" type="noConversion"/>
  </si>
  <si>
    <t>嘉定慈竹路820号</t>
    <phoneticPr fontId="6" type="noConversion"/>
  </si>
  <si>
    <t>嘉定安亭雅丹路685号1层</t>
    <phoneticPr fontId="6" type="noConversion"/>
  </si>
  <si>
    <t>新源路1288弄1294号</t>
    <phoneticPr fontId="6" type="noConversion"/>
  </si>
  <si>
    <t>银翔路856号1层1室</t>
    <phoneticPr fontId="6" type="noConversion"/>
  </si>
  <si>
    <t>海波路854号</t>
    <phoneticPr fontId="6" type="noConversion"/>
  </si>
  <si>
    <t>昌吉路231弄1幢48号</t>
    <phoneticPr fontId="6" type="noConversion"/>
  </si>
  <si>
    <t>春归路956号</t>
    <phoneticPr fontId="6" type="noConversion"/>
  </si>
  <si>
    <t>金通路1742号</t>
    <phoneticPr fontId="6" type="noConversion"/>
  </si>
  <si>
    <t>澄浏公路381号</t>
    <phoneticPr fontId="6" type="noConversion"/>
  </si>
  <si>
    <t>嘉定大融城1号楼地下层B124号</t>
    <phoneticPr fontId="6" type="noConversion"/>
  </si>
  <si>
    <t>崇信路1531号107-4室</t>
    <phoneticPr fontId="6" type="noConversion"/>
  </si>
  <si>
    <t>慈竹路78号</t>
    <phoneticPr fontId="6" type="noConversion"/>
  </si>
  <si>
    <t>大治路310号</t>
    <phoneticPr fontId="6" type="noConversion"/>
  </si>
  <si>
    <t>新建一路1668弄69号B-814</t>
    <phoneticPr fontId="6" type="noConversion"/>
  </si>
  <si>
    <t>古猗园路586号</t>
    <phoneticPr fontId="6" type="noConversion"/>
  </si>
  <si>
    <t>荣轩路50弄20号</t>
    <phoneticPr fontId="6" type="noConversion"/>
  </si>
  <si>
    <t>鹤友路368号</t>
    <phoneticPr fontId="6" type="noConversion"/>
  </si>
  <si>
    <t>民丰路818号1010室</t>
    <phoneticPr fontId="6" type="noConversion"/>
  </si>
  <si>
    <t>曹安公路5668号</t>
    <phoneticPr fontId="6" type="noConversion"/>
  </si>
  <si>
    <t>嘉行公路2883号</t>
    <phoneticPr fontId="6" type="noConversion"/>
  </si>
  <si>
    <t>安谐路79号116-3</t>
    <phoneticPr fontId="6" type="noConversion"/>
  </si>
  <si>
    <t>前曹公路166弄1-3号8栋(150号)</t>
    <phoneticPr fontId="6" type="noConversion"/>
  </si>
  <si>
    <t>娄塘路571号</t>
    <phoneticPr fontId="6" type="noConversion"/>
  </si>
  <si>
    <t>浏翔公路7051号</t>
    <phoneticPr fontId="6" type="noConversion"/>
  </si>
  <si>
    <t>春意路1号</t>
    <phoneticPr fontId="6" type="noConversion"/>
  </si>
  <si>
    <t>方南路236号</t>
    <phoneticPr fontId="6" type="noConversion"/>
  </si>
  <si>
    <t>宝安公路2442号C区85号</t>
    <phoneticPr fontId="6" type="noConversion"/>
  </si>
  <si>
    <t>曹安路2698号A区101-1号</t>
    <phoneticPr fontId="6" type="noConversion"/>
  </si>
  <si>
    <t>昌吉路250号</t>
    <phoneticPr fontId="6" type="noConversion"/>
  </si>
  <si>
    <t>环城路200号</t>
    <phoneticPr fontId="6" type="noConversion"/>
  </si>
  <si>
    <t>曹安路2361号-1</t>
    <phoneticPr fontId="6" type="noConversion"/>
  </si>
  <si>
    <t>丰登路仓场村412号</t>
    <phoneticPr fontId="6" type="noConversion"/>
  </si>
  <si>
    <t>永靖路751号-1</t>
    <phoneticPr fontId="6" type="noConversion"/>
  </si>
  <si>
    <t>云谷路276号</t>
    <phoneticPr fontId="6" type="noConversion"/>
  </si>
  <si>
    <t>祁昌路268弄25号</t>
    <phoneticPr fontId="6" type="noConversion"/>
  </si>
  <si>
    <t>嘉新公路1321号</t>
    <phoneticPr fontId="6" type="noConversion"/>
  </si>
  <si>
    <t>洪德路1280弄51号</t>
    <phoneticPr fontId="6" type="noConversion"/>
  </si>
  <si>
    <t>金鼎路1304号</t>
    <phoneticPr fontId="6" type="noConversion"/>
  </si>
  <si>
    <t>和静路1282弄8号</t>
    <phoneticPr fontId="6" type="noConversion"/>
  </si>
  <si>
    <t>红石路657号</t>
    <phoneticPr fontId="6" type="noConversion"/>
  </si>
  <si>
    <t>嘉涌路99弄4号楼</t>
    <phoneticPr fontId="6" type="noConversion"/>
  </si>
  <si>
    <t>嘉唐公路596号</t>
    <phoneticPr fontId="6" type="noConversion"/>
  </si>
  <si>
    <t>秋竹路768号</t>
    <phoneticPr fontId="6" type="noConversion"/>
  </si>
  <si>
    <t>民丰路999号3室</t>
    <phoneticPr fontId="6" type="noConversion"/>
  </si>
  <si>
    <t>立新路农机大路旁</t>
    <phoneticPr fontId="6" type="noConversion"/>
  </si>
  <si>
    <t>新黄路108号</t>
    <phoneticPr fontId="6" type="noConversion"/>
  </si>
  <si>
    <t>爱特路89弄47号</t>
    <phoneticPr fontId="6" type="noConversion"/>
  </si>
  <si>
    <t>梅园路41-1号</t>
    <phoneticPr fontId="6" type="noConversion"/>
  </si>
  <si>
    <t>裕民南路329-2塔楼</t>
    <phoneticPr fontId="6" type="noConversion"/>
  </si>
  <si>
    <t>环城路1435号</t>
    <phoneticPr fontId="6" type="noConversion"/>
  </si>
  <si>
    <t>顺宁路457号103室</t>
    <phoneticPr fontId="6" type="noConversion"/>
  </si>
  <si>
    <t>春荣路769号</t>
    <phoneticPr fontId="6" type="noConversion"/>
  </si>
  <si>
    <t>江佳路188号</t>
    <phoneticPr fontId="6" type="noConversion"/>
  </si>
  <si>
    <t>泽普路322号</t>
    <phoneticPr fontId="6" type="noConversion"/>
  </si>
  <si>
    <t>海波路1428号</t>
    <phoneticPr fontId="6" type="noConversion"/>
  </si>
  <si>
    <t>春塔路851号</t>
    <phoneticPr fontId="6" type="noConversion"/>
  </si>
  <si>
    <t>汇富路946号202室</t>
    <phoneticPr fontId="6" type="noConversion"/>
  </si>
  <si>
    <t>群裕路111号</t>
    <phoneticPr fontId="6" type="noConversion"/>
  </si>
  <si>
    <t>霍城路1797号</t>
    <phoneticPr fontId="6" type="noConversion"/>
  </si>
  <si>
    <t>方陆路161号</t>
    <phoneticPr fontId="6" type="noConversion"/>
  </si>
  <si>
    <t>双单路819号</t>
    <phoneticPr fontId="6" type="noConversion"/>
  </si>
  <si>
    <t>福海路240号</t>
    <phoneticPr fontId="6" type="noConversion"/>
  </si>
  <si>
    <t>福海路720号</t>
    <phoneticPr fontId="6" type="noConversion"/>
  </si>
  <si>
    <t>仓场路21号</t>
    <phoneticPr fontId="6" type="noConversion"/>
  </si>
  <si>
    <t>张掖路400号-5</t>
    <phoneticPr fontId="6" type="noConversion"/>
  </si>
  <si>
    <t>临夏路1010号1层-2</t>
    <phoneticPr fontId="6" type="noConversion"/>
  </si>
  <si>
    <t>立新路1011号</t>
    <phoneticPr fontId="6" type="noConversion"/>
  </si>
  <si>
    <t>铜川路2116号</t>
    <phoneticPr fontId="6" type="noConversion"/>
  </si>
  <si>
    <t>彭赵村316号107室</t>
    <phoneticPr fontId="6" type="noConversion"/>
  </si>
  <si>
    <t>翔封路18号</t>
    <phoneticPr fontId="6" type="noConversion"/>
  </si>
  <si>
    <t>迎园中路494号</t>
    <phoneticPr fontId="6" type="noConversion"/>
  </si>
  <si>
    <t>安诚路152号</t>
    <phoneticPr fontId="6" type="noConversion"/>
  </si>
  <si>
    <t>陈翔公路2370号</t>
    <phoneticPr fontId="6" type="noConversion"/>
  </si>
  <si>
    <t>沪宜公路99弄36号</t>
    <phoneticPr fontId="6" type="noConversion"/>
  </si>
  <si>
    <t>海波路128号</t>
    <phoneticPr fontId="6" type="noConversion"/>
  </si>
  <si>
    <t>曹安公路2041-1号</t>
    <phoneticPr fontId="6" type="noConversion"/>
  </si>
  <si>
    <t>塔城路295号12幢一层101号</t>
    <phoneticPr fontId="6" type="noConversion"/>
  </si>
  <si>
    <t>浏翔公路777号9座</t>
    <phoneticPr fontId="6" type="noConversion"/>
  </si>
  <si>
    <t>丰翔路3168号</t>
    <phoneticPr fontId="6" type="noConversion"/>
  </si>
  <si>
    <t>众仁南路79弄6号116室</t>
    <phoneticPr fontId="6" type="noConversion"/>
  </si>
  <si>
    <t>金通路1230号</t>
    <phoneticPr fontId="6" type="noConversion"/>
  </si>
  <si>
    <t>崇文路1244号</t>
    <phoneticPr fontId="6" type="noConversion"/>
  </si>
  <si>
    <t>信业广场二楼(北厅围廊)</t>
    <phoneticPr fontId="6" type="noConversion"/>
  </si>
  <si>
    <t>胜辛路426号上海中信泰富万达广场B1</t>
    <phoneticPr fontId="6" type="noConversion"/>
  </si>
  <si>
    <t>临夏路771号</t>
    <phoneticPr fontId="6" type="noConversion"/>
  </si>
  <si>
    <t>铜川路2488号</t>
    <phoneticPr fontId="6" type="noConversion"/>
  </si>
  <si>
    <t>澄浏中路1950号1层</t>
    <phoneticPr fontId="6" type="noConversion"/>
  </si>
  <si>
    <t>嘉朱公路1316号</t>
    <phoneticPr fontId="6" type="noConversion"/>
  </si>
  <si>
    <t>汇源路522号</t>
    <phoneticPr fontId="6" type="noConversion"/>
  </si>
  <si>
    <t>墨玉北路288号3号308室</t>
    <phoneticPr fontId="6" type="noConversion"/>
  </si>
  <si>
    <t>曹安路4671号1幢101室</t>
    <phoneticPr fontId="6" type="noConversion"/>
  </si>
  <si>
    <t>银翔路609号122室-2</t>
    <phoneticPr fontId="6" type="noConversion"/>
  </si>
  <si>
    <t>铜川路2672号</t>
    <phoneticPr fontId="6" type="noConversion"/>
  </si>
  <si>
    <t>春归路258号</t>
    <phoneticPr fontId="6" type="noConversion"/>
  </si>
  <si>
    <t>吴杨东路365号</t>
    <phoneticPr fontId="6" type="noConversion"/>
  </si>
  <si>
    <t>丰庄路252号</t>
    <phoneticPr fontId="6" type="noConversion"/>
  </si>
  <si>
    <t>花园浜路71号</t>
    <phoneticPr fontId="6" type="noConversion"/>
  </si>
  <si>
    <t>宝翔路158弄12号105室-2</t>
    <phoneticPr fontId="6" type="noConversion"/>
  </si>
  <si>
    <t>玉桂路31号</t>
    <phoneticPr fontId="6" type="noConversion"/>
  </si>
  <si>
    <t>新勤路648号</t>
    <phoneticPr fontId="6" type="noConversion"/>
  </si>
  <si>
    <t>阜康西路98号</t>
    <phoneticPr fontId="6" type="noConversion"/>
  </si>
  <si>
    <t>民主街369-3号</t>
    <phoneticPr fontId="6" type="noConversion"/>
  </si>
  <si>
    <t>北陈路1272号</t>
    <phoneticPr fontId="6" type="noConversion"/>
  </si>
  <si>
    <t>柳湖路146号</t>
    <phoneticPr fontId="6" type="noConversion"/>
  </si>
  <si>
    <t>华立路168号-1</t>
    <phoneticPr fontId="6" type="noConversion"/>
  </si>
  <si>
    <t>嘉唐公路501号</t>
    <phoneticPr fontId="6" type="noConversion"/>
  </si>
  <si>
    <t>清水路5号</t>
    <phoneticPr fontId="6" type="noConversion"/>
  </si>
  <si>
    <t>武乡南路218号</t>
    <phoneticPr fontId="6" type="noConversion"/>
  </si>
  <si>
    <t>汇源路258弄7号</t>
    <phoneticPr fontId="6" type="noConversion"/>
  </si>
  <si>
    <t>于塘南路450弄10号104室</t>
    <phoneticPr fontId="6" type="noConversion"/>
  </si>
  <si>
    <t>迎园路281号</t>
    <phoneticPr fontId="6" type="noConversion"/>
  </si>
  <si>
    <t>马陆包装城135号101室</t>
    <phoneticPr fontId="6" type="noConversion"/>
  </si>
  <si>
    <t>马陆汽配城B区17幢-1</t>
    <phoneticPr fontId="6" type="noConversion"/>
  </si>
  <si>
    <t>曹安公路2516号</t>
    <phoneticPr fontId="6" type="noConversion"/>
  </si>
  <si>
    <t>进明渡路238号</t>
    <phoneticPr fontId="6" type="noConversion"/>
  </si>
  <si>
    <t>新郁路591号</t>
    <phoneticPr fontId="6" type="noConversion"/>
  </si>
  <si>
    <t>鹤槎路207号-2</t>
    <phoneticPr fontId="6" type="noConversion"/>
  </si>
  <si>
    <t>城中路138号k1-14d</t>
    <phoneticPr fontId="6" type="noConversion"/>
  </si>
  <si>
    <t>高石公路984号</t>
    <phoneticPr fontId="6" type="noConversion"/>
  </si>
  <si>
    <t>崇文路1901弄11号</t>
    <phoneticPr fontId="6" type="noConversion"/>
  </si>
  <si>
    <t>永新路755号</t>
    <phoneticPr fontId="6" type="noConversion"/>
  </si>
  <si>
    <t>嘉美路1044号</t>
    <phoneticPr fontId="6" type="noConversion"/>
  </si>
  <si>
    <t>乐秀路118号维乐城1层</t>
    <phoneticPr fontId="6" type="noConversion"/>
  </si>
  <si>
    <t>康丰路128弄2-3号112室</t>
    <phoneticPr fontId="6" type="noConversion"/>
  </si>
  <si>
    <t>洪德路388号-2</t>
    <phoneticPr fontId="6" type="noConversion"/>
  </si>
  <si>
    <t>马陆村108号</t>
    <phoneticPr fontId="6" type="noConversion"/>
  </si>
  <si>
    <t>澄浏公路543号时代超市内</t>
    <phoneticPr fontId="6" type="noConversion"/>
  </si>
  <si>
    <t>和政路873号</t>
    <phoneticPr fontId="6" type="noConversion"/>
  </si>
  <si>
    <t>阿克苏路66弄8号102-1</t>
    <phoneticPr fontId="6" type="noConversion"/>
  </si>
  <si>
    <t>彭封路175号</t>
    <phoneticPr fontId="6" type="noConversion"/>
  </si>
  <si>
    <t>金沙江西路1036号</t>
    <phoneticPr fontId="6" type="noConversion"/>
  </si>
  <si>
    <t>茸梅路145号南侧门面一</t>
    <phoneticPr fontId="6" type="noConversion"/>
  </si>
  <si>
    <t>松东路70号乙</t>
    <phoneticPr fontId="6" type="noConversion"/>
  </si>
  <si>
    <t>云峰路82号</t>
    <phoneticPr fontId="6" type="noConversion"/>
  </si>
  <si>
    <t>九亭大街504号-1</t>
    <phoneticPr fontId="6" type="noConversion"/>
  </si>
  <si>
    <t>西林北路355号</t>
    <phoneticPr fontId="6" type="noConversion"/>
  </si>
  <si>
    <t>中山二路106号</t>
    <phoneticPr fontId="6" type="noConversion"/>
  </si>
  <si>
    <t>中山中路78号</t>
    <phoneticPr fontId="6" type="noConversion"/>
  </si>
  <si>
    <t>人民南路65号4幢局部</t>
    <phoneticPr fontId="6" type="noConversion"/>
  </si>
  <si>
    <t>联营路149号</t>
    <phoneticPr fontId="6" type="noConversion"/>
  </si>
  <si>
    <t>谷阳北路1031号（华联超市内）</t>
    <phoneticPr fontId="6" type="noConversion"/>
  </si>
  <si>
    <t>北松公路4971-2号</t>
    <phoneticPr fontId="6" type="noConversion"/>
  </si>
  <si>
    <t>同乐路310号</t>
    <phoneticPr fontId="6" type="noConversion"/>
  </si>
  <si>
    <t>沪松公路1399弄38号（优客生活超市）</t>
    <phoneticPr fontId="6" type="noConversion"/>
  </si>
  <si>
    <t>九亭大街752号1层</t>
    <phoneticPr fontId="6" type="noConversion"/>
  </si>
  <si>
    <t>虬泾路136号</t>
    <phoneticPr fontId="6" type="noConversion"/>
  </si>
  <si>
    <t>鼓浪路714号</t>
    <phoneticPr fontId="6" type="noConversion"/>
  </si>
  <si>
    <t>涞亭北路600弄641号</t>
    <phoneticPr fontId="6" type="noConversion"/>
  </si>
  <si>
    <t>南期昌路390号</t>
    <phoneticPr fontId="6" type="noConversion"/>
  </si>
  <si>
    <t>新飞路1801弄41号</t>
    <phoneticPr fontId="6" type="noConversion"/>
  </si>
  <si>
    <t>涞坊路411号</t>
    <phoneticPr fontId="6" type="noConversion"/>
  </si>
  <si>
    <t>天新路113号</t>
    <phoneticPr fontId="6" type="noConversion"/>
  </si>
  <si>
    <t>环城路399号</t>
    <phoneticPr fontId="6" type="noConversion"/>
  </si>
  <si>
    <t>桃源路菜场东1号</t>
    <phoneticPr fontId="6" type="noConversion"/>
  </si>
  <si>
    <t>李塔街119号</t>
    <phoneticPr fontId="6" type="noConversion"/>
  </si>
  <si>
    <t>新南街250弄88号</t>
    <phoneticPr fontId="6" type="noConversion"/>
  </si>
  <si>
    <t>鼓浪路95号</t>
    <phoneticPr fontId="6" type="noConversion"/>
  </si>
  <si>
    <t>张泾路1339弄2号</t>
    <phoneticPr fontId="6" type="noConversion"/>
  </si>
  <si>
    <t>平原街293号</t>
    <phoneticPr fontId="6" type="noConversion"/>
  </si>
  <si>
    <t>方泗公路227号（联农超市）</t>
    <phoneticPr fontId="6" type="noConversion"/>
  </si>
  <si>
    <t>泗凤公路142号（华联超市）</t>
    <phoneticPr fontId="6" type="noConversion"/>
  </si>
  <si>
    <t>涞坊路295号</t>
    <phoneticPr fontId="6" type="noConversion"/>
  </si>
  <si>
    <t>泗砖路1弄1号</t>
    <phoneticPr fontId="6" type="noConversion"/>
  </si>
  <si>
    <t>长浜路501弄12栋114号</t>
    <phoneticPr fontId="6" type="noConversion"/>
  </si>
  <si>
    <t>九干路67号</t>
    <phoneticPr fontId="6" type="noConversion"/>
  </si>
  <si>
    <t>施惠路499号</t>
    <phoneticPr fontId="6" type="noConversion"/>
  </si>
  <si>
    <t>古楼公路1155号</t>
    <phoneticPr fontId="6" type="noConversion"/>
  </si>
  <si>
    <t>竹亭路187号</t>
    <phoneticPr fontId="6" type="noConversion"/>
  </si>
  <si>
    <t>文翔路1093号</t>
    <phoneticPr fontId="6" type="noConversion"/>
  </si>
  <si>
    <t>东市街真武路43号</t>
    <phoneticPr fontId="6" type="noConversion"/>
  </si>
  <si>
    <t>青城山路339号</t>
    <phoneticPr fontId="6" type="noConversion"/>
  </si>
  <si>
    <t>德悦路623号</t>
    <phoneticPr fontId="6" type="noConversion"/>
  </si>
  <si>
    <t>新庙三路869号</t>
    <phoneticPr fontId="6" type="noConversion"/>
  </si>
  <si>
    <t>叶大公路85号</t>
    <phoneticPr fontId="6" type="noConversion"/>
  </si>
  <si>
    <t>桃源路160弄2号</t>
    <phoneticPr fontId="6" type="noConversion"/>
  </si>
  <si>
    <t>中厍路249号</t>
    <phoneticPr fontId="6" type="noConversion"/>
  </si>
  <si>
    <t>新家园路183号</t>
    <phoneticPr fontId="6" type="noConversion"/>
  </si>
  <si>
    <t>岳阳街道阔街28号</t>
    <phoneticPr fontId="6" type="noConversion"/>
  </si>
  <si>
    <t>桃源路690弄17号</t>
    <phoneticPr fontId="6" type="noConversion"/>
  </si>
  <si>
    <t>叶新公路6406号</t>
    <phoneticPr fontId="6" type="noConversion"/>
  </si>
  <si>
    <t>九亭镇朱龙村106号</t>
    <phoneticPr fontId="6" type="noConversion"/>
  </si>
  <si>
    <t>文诚路832号</t>
    <phoneticPr fontId="6" type="noConversion"/>
  </si>
  <si>
    <t>涞亭北路888号内-5</t>
    <phoneticPr fontId="6" type="noConversion"/>
  </si>
  <si>
    <t>横港路18弄153号</t>
    <phoneticPr fontId="6" type="noConversion"/>
  </si>
  <si>
    <t>明兴路573号</t>
    <phoneticPr fontId="6" type="noConversion"/>
  </si>
  <si>
    <t>香泾路377号-3</t>
    <phoneticPr fontId="6" type="noConversion"/>
  </si>
  <si>
    <t>九杜路477号2幢A区28号</t>
    <phoneticPr fontId="6" type="noConversion"/>
  </si>
  <si>
    <t>富汇路10号</t>
    <phoneticPr fontId="6" type="noConversion"/>
  </si>
  <si>
    <t>新南街501号（莉岑超市）</t>
    <phoneticPr fontId="6" type="noConversion"/>
  </si>
  <si>
    <t>九亭镇九泾路680弄163号</t>
    <phoneticPr fontId="6" type="noConversion"/>
  </si>
  <si>
    <t>文涵路515号</t>
    <phoneticPr fontId="6" type="noConversion"/>
  </si>
  <si>
    <t>申港路50号-115</t>
    <phoneticPr fontId="6" type="noConversion"/>
  </si>
  <si>
    <t>平原街99号</t>
    <phoneticPr fontId="6" type="noConversion"/>
  </si>
  <si>
    <t>茸惠路1199弄40幢1090号1楼</t>
    <phoneticPr fontId="6" type="noConversion"/>
  </si>
  <si>
    <t>西林北路1761弄1号</t>
    <phoneticPr fontId="6" type="noConversion"/>
  </si>
  <si>
    <t>叶校路431号</t>
    <phoneticPr fontId="6" type="noConversion"/>
  </si>
  <si>
    <t>九新公路2604号</t>
    <phoneticPr fontId="6" type="noConversion"/>
  </si>
  <si>
    <t>洞宁路669号</t>
    <phoneticPr fontId="6" type="noConversion"/>
  </si>
  <si>
    <t>洞薛路298号</t>
    <phoneticPr fontId="6" type="noConversion"/>
  </si>
  <si>
    <t>泗滨路501弄497号</t>
    <phoneticPr fontId="6" type="noConversion"/>
  </si>
  <si>
    <t>涞寅路94号</t>
    <phoneticPr fontId="6" type="noConversion"/>
  </si>
  <si>
    <t>外青松公路东青村8992号1-10</t>
    <phoneticPr fontId="6" type="noConversion"/>
  </si>
  <si>
    <t>沪松公路2830号</t>
    <phoneticPr fontId="6" type="noConversion"/>
  </si>
  <si>
    <t>影视路28弄6幢12-1</t>
    <phoneticPr fontId="6" type="noConversion"/>
  </si>
  <si>
    <t>振兴路161号</t>
    <phoneticPr fontId="6" type="noConversion"/>
  </si>
  <si>
    <t>南乐路456号一层4幢1108号</t>
    <phoneticPr fontId="6" type="noConversion"/>
  </si>
  <si>
    <t>影佳路110号</t>
    <phoneticPr fontId="6" type="noConversion"/>
  </si>
  <si>
    <t>张泽镇南路34号</t>
    <phoneticPr fontId="6" type="noConversion"/>
  </si>
  <si>
    <t>叶校路521弄32号</t>
    <phoneticPr fontId="6" type="noConversion"/>
  </si>
  <si>
    <t>求仁路417号</t>
    <phoneticPr fontId="6" type="noConversion"/>
  </si>
  <si>
    <t>新中街131号</t>
    <phoneticPr fontId="6" type="noConversion"/>
  </si>
  <si>
    <t>城隆路629弄9号楼103号</t>
    <phoneticPr fontId="6" type="noConversion"/>
  </si>
  <si>
    <t>长兴路326号</t>
    <phoneticPr fontId="6" type="noConversion"/>
  </si>
  <si>
    <t>文翔路3088弄74号</t>
    <phoneticPr fontId="6" type="noConversion"/>
  </si>
  <si>
    <t>光华路488号12栋14-6东间</t>
    <phoneticPr fontId="6" type="noConversion"/>
  </si>
  <si>
    <t>沪亭南路208弄80号110室</t>
    <phoneticPr fontId="6" type="noConversion"/>
  </si>
  <si>
    <t>沪松路76号</t>
    <phoneticPr fontId="6" type="noConversion"/>
  </si>
  <si>
    <t>沪亭北路607弄1号-Ｃ</t>
    <phoneticPr fontId="6" type="noConversion"/>
  </si>
  <si>
    <t>玉树路2714号</t>
    <phoneticPr fontId="6" type="noConversion"/>
  </si>
  <si>
    <t>车香路99弄2号</t>
    <phoneticPr fontId="6" type="noConversion"/>
  </si>
  <si>
    <t>九杜路4号</t>
    <phoneticPr fontId="6" type="noConversion"/>
  </si>
  <si>
    <t>松汇西路1393号</t>
    <phoneticPr fontId="6" type="noConversion"/>
  </si>
  <si>
    <t>同利路120号</t>
    <phoneticPr fontId="6" type="noConversion"/>
  </si>
  <si>
    <t>中南路104号</t>
    <phoneticPr fontId="6" type="noConversion"/>
  </si>
  <si>
    <t>三浜路668号</t>
    <phoneticPr fontId="6" type="noConversion"/>
  </si>
  <si>
    <t>沪亭南路216号</t>
    <phoneticPr fontId="6" type="noConversion"/>
  </si>
  <si>
    <t>新格路32号</t>
    <phoneticPr fontId="6" type="noConversion"/>
  </si>
  <si>
    <t>西林北路637弄1-2号</t>
    <phoneticPr fontId="6" type="noConversion"/>
  </si>
  <si>
    <t>车峰路134号</t>
    <phoneticPr fontId="6" type="noConversion"/>
  </si>
  <si>
    <t>富永路425弄213号</t>
    <phoneticPr fontId="6" type="noConversion"/>
  </si>
  <si>
    <t>乐都路290号</t>
    <phoneticPr fontId="6" type="noConversion"/>
  </si>
  <si>
    <t>文浦路129号</t>
    <phoneticPr fontId="6" type="noConversion"/>
  </si>
  <si>
    <t>联阳路12弄8号</t>
    <phoneticPr fontId="6" type="noConversion"/>
  </si>
  <si>
    <t>古楼公路1886号1层</t>
    <phoneticPr fontId="6" type="noConversion"/>
  </si>
  <si>
    <t>李高路85号</t>
    <phoneticPr fontId="6" type="noConversion"/>
  </si>
  <si>
    <t>仓丰路941-2号</t>
    <phoneticPr fontId="6" type="noConversion"/>
  </si>
  <si>
    <t>平原街922弄109-1</t>
    <phoneticPr fontId="6" type="noConversion"/>
  </si>
  <si>
    <t>松卫北路313弄3号楼</t>
    <phoneticPr fontId="6" type="noConversion"/>
  </si>
  <si>
    <t>佘北公路2226弄23号</t>
    <phoneticPr fontId="6" type="noConversion"/>
  </si>
  <si>
    <t>沪亭南路45号</t>
    <phoneticPr fontId="6" type="noConversion"/>
  </si>
  <si>
    <t>新北街454号</t>
    <phoneticPr fontId="6" type="noConversion"/>
  </si>
  <si>
    <t>五厍大街63号</t>
    <phoneticPr fontId="6" type="noConversion"/>
  </si>
  <si>
    <t>乐都路94号菜花泾市场东1号营业房</t>
    <phoneticPr fontId="6" type="noConversion"/>
  </si>
  <si>
    <t>兴仓路104号</t>
    <phoneticPr fontId="6" type="noConversion"/>
  </si>
  <si>
    <t>仓汇路613号</t>
    <phoneticPr fontId="6" type="noConversion"/>
  </si>
  <si>
    <t>影振路357-2</t>
    <phoneticPr fontId="6" type="noConversion"/>
  </si>
  <si>
    <t>荣乐中路364号</t>
    <phoneticPr fontId="6" type="noConversion"/>
  </si>
  <si>
    <t>文涵路900号</t>
    <phoneticPr fontId="6" type="noConversion"/>
  </si>
  <si>
    <t>虬长路315号</t>
    <phoneticPr fontId="6" type="noConversion"/>
  </si>
  <si>
    <t>虬泾路683-2号</t>
    <phoneticPr fontId="6" type="noConversion"/>
  </si>
  <si>
    <t>九泾路744弄728-2号</t>
    <phoneticPr fontId="6" type="noConversion"/>
  </si>
  <si>
    <t>西市街济众路24号</t>
    <phoneticPr fontId="6" type="noConversion"/>
  </si>
  <si>
    <t>明中路1885号</t>
    <phoneticPr fontId="6" type="noConversion"/>
  </si>
  <si>
    <t>广富林路1188弄39号1层</t>
    <phoneticPr fontId="6" type="noConversion"/>
  </si>
  <si>
    <t>仓华路675弄8号</t>
    <phoneticPr fontId="6" type="noConversion"/>
  </si>
  <si>
    <t>龙马路118弄2号</t>
    <phoneticPr fontId="6" type="noConversion"/>
  </si>
  <si>
    <t>江川北路171号后</t>
    <phoneticPr fontId="6" type="noConversion"/>
  </si>
  <si>
    <t>松汇中路435号</t>
    <phoneticPr fontId="6" type="noConversion"/>
  </si>
  <si>
    <t>松东路184号</t>
    <phoneticPr fontId="6" type="noConversion"/>
  </si>
  <si>
    <t>新镇路818号</t>
    <phoneticPr fontId="6" type="noConversion"/>
  </si>
  <si>
    <t>思贤路2623号</t>
    <phoneticPr fontId="6" type="noConversion"/>
  </si>
  <si>
    <t>香亭路1308号</t>
    <phoneticPr fontId="6" type="noConversion"/>
  </si>
  <si>
    <t>三新路1800弄7号楼1001-1室</t>
    <phoneticPr fontId="6" type="noConversion"/>
  </si>
  <si>
    <t>古楼公路460号</t>
    <phoneticPr fontId="6" type="noConversion"/>
  </si>
  <si>
    <t>环城路588号</t>
    <phoneticPr fontId="6" type="noConversion"/>
  </si>
  <si>
    <t>广富林路600弄11-105室</t>
    <phoneticPr fontId="6" type="noConversion"/>
  </si>
  <si>
    <t>茸盛路510号</t>
    <phoneticPr fontId="6" type="noConversion"/>
  </si>
  <si>
    <t>九亭镇同利路82号</t>
    <phoneticPr fontId="6" type="noConversion"/>
  </si>
  <si>
    <t>中山东路155号-3</t>
    <phoneticPr fontId="6" type="noConversion"/>
  </si>
  <si>
    <t>北翠路240号</t>
    <phoneticPr fontId="6" type="noConversion"/>
  </si>
  <si>
    <t>新育路416号</t>
    <phoneticPr fontId="6" type="noConversion"/>
  </si>
  <si>
    <t>石湖新路86号</t>
    <phoneticPr fontId="6" type="noConversion"/>
  </si>
  <si>
    <t>李塔汇长石路592号</t>
    <phoneticPr fontId="6" type="noConversion"/>
  </si>
  <si>
    <t>新宾路1号房208室（底层）</t>
    <phoneticPr fontId="6" type="noConversion"/>
  </si>
  <si>
    <t>群英路36号</t>
    <phoneticPr fontId="6" type="noConversion"/>
  </si>
  <si>
    <t>松江区人民北路1351号</t>
    <phoneticPr fontId="6" type="noConversion"/>
  </si>
  <si>
    <t>陈春公路763号</t>
    <phoneticPr fontId="6" type="noConversion"/>
  </si>
  <si>
    <t>青城山路69弄73号</t>
    <phoneticPr fontId="6" type="noConversion"/>
  </si>
  <si>
    <t>永隆路429号</t>
    <phoneticPr fontId="6" type="noConversion"/>
  </si>
  <si>
    <t>新浜镇新绿街490号</t>
    <phoneticPr fontId="6" type="noConversion"/>
  </si>
  <si>
    <t>谷阳北路2558弄5号107室</t>
    <phoneticPr fontId="6" type="noConversion"/>
  </si>
  <si>
    <t>祥严路248号</t>
    <phoneticPr fontId="6" type="noConversion"/>
  </si>
  <si>
    <t>江学路810弄4号</t>
    <phoneticPr fontId="6" type="noConversion"/>
  </si>
  <si>
    <t>三新南路1126号</t>
    <phoneticPr fontId="6" type="noConversion"/>
  </si>
  <si>
    <t>梅家浜路1187号1层—2</t>
    <phoneticPr fontId="6" type="noConversion"/>
  </si>
  <si>
    <t>洞泾镇塘浚路83号</t>
    <phoneticPr fontId="6" type="noConversion"/>
  </si>
  <si>
    <t>丽湖路486号</t>
    <phoneticPr fontId="6" type="noConversion"/>
  </si>
  <si>
    <t>思贤路1855弄57-1</t>
    <phoneticPr fontId="6" type="noConversion"/>
  </si>
  <si>
    <t>涞亭南路163号</t>
    <phoneticPr fontId="6" type="noConversion"/>
  </si>
  <si>
    <t>嘉松南路288弄1152室</t>
    <phoneticPr fontId="6" type="noConversion"/>
  </si>
  <si>
    <t>文诚路338弄22号</t>
    <phoneticPr fontId="6" type="noConversion"/>
  </si>
  <si>
    <t>沪亭南路455号</t>
    <phoneticPr fontId="6" type="noConversion"/>
  </si>
  <si>
    <t>松汇中路941弄7-3</t>
    <phoneticPr fontId="6" type="noConversion"/>
  </si>
  <si>
    <t>弘翔路140号</t>
    <phoneticPr fontId="6" type="noConversion"/>
  </si>
  <si>
    <t>香亭路1409号</t>
    <phoneticPr fontId="6" type="noConversion"/>
  </si>
  <si>
    <t>亭知路212号</t>
    <phoneticPr fontId="6" type="noConversion"/>
  </si>
  <si>
    <t>莘松路1530号-2</t>
    <phoneticPr fontId="6" type="noConversion"/>
  </si>
  <si>
    <t>西林南路99弄31号底层</t>
    <phoneticPr fontId="6" type="noConversion"/>
  </si>
  <si>
    <t>九新公路126号</t>
    <phoneticPr fontId="6" type="noConversion"/>
  </si>
  <si>
    <t>文翔路5388弄3幢5号123室</t>
    <phoneticPr fontId="6" type="noConversion"/>
  </si>
  <si>
    <t>东外街36弄38-4</t>
    <phoneticPr fontId="6" type="noConversion"/>
  </si>
  <si>
    <t>小机山路300弄31号1层-2</t>
    <phoneticPr fontId="6" type="noConversion"/>
  </si>
  <si>
    <t>思贤路1328号一层6号商铺</t>
    <phoneticPr fontId="6" type="noConversion"/>
  </si>
  <si>
    <t>联梅路471号</t>
    <phoneticPr fontId="6" type="noConversion"/>
  </si>
  <si>
    <t>茸江路25号1楼</t>
    <phoneticPr fontId="6" type="noConversion"/>
  </si>
  <si>
    <t>盛龙路1000号</t>
    <phoneticPr fontId="6" type="noConversion"/>
  </si>
  <si>
    <t>新工路81弄83号</t>
    <phoneticPr fontId="6" type="noConversion"/>
  </si>
  <si>
    <t>新松江路925弄1033A号</t>
    <phoneticPr fontId="6" type="noConversion"/>
  </si>
  <si>
    <t>人民北路181-3</t>
    <phoneticPr fontId="6" type="noConversion"/>
  </si>
  <si>
    <t>沪松五金建材市场38幢2号</t>
    <phoneticPr fontId="6" type="noConversion"/>
  </si>
  <si>
    <t>仓汇路396号</t>
    <phoneticPr fontId="6" type="noConversion"/>
  </si>
  <si>
    <t>松汇东路39弄4号</t>
    <phoneticPr fontId="6" type="noConversion"/>
  </si>
  <si>
    <t>九峰路118号一层101-20-5号</t>
    <phoneticPr fontId="6" type="noConversion"/>
  </si>
  <si>
    <t>沪亭北路九亭中心10号楼122号</t>
    <phoneticPr fontId="6" type="noConversion"/>
  </si>
  <si>
    <t>大官塘路152号</t>
    <phoneticPr fontId="6" type="noConversion"/>
  </si>
  <si>
    <t>淡家浜路54B号</t>
    <phoneticPr fontId="6" type="noConversion"/>
  </si>
  <si>
    <t>环城路1136号</t>
    <phoneticPr fontId="6" type="noConversion"/>
  </si>
  <si>
    <t>九谊路498号</t>
    <phoneticPr fontId="6" type="noConversion"/>
  </si>
  <si>
    <t>新松江路1292弄一层20号</t>
    <phoneticPr fontId="6" type="noConversion"/>
  </si>
  <si>
    <t>仓汇路535弄11号</t>
    <phoneticPr fontId="6" type="noConversion"/>
  </si>
  <si>
    <t>贾田村路40号-1</t>
    <phoneticPr fontId="6" type="noConversion"/>
  </si>
  <si>
    <t>沪松公路2896号1层</t>
    <phoneticPr fontId="6" type="noConversion"/>
  </si>
  <si>
    <t>文翔路3788弄6号115室</t>
    <phoneticPr fontId="6" type="noConversion"/>
  </si>
  <si>
    <t>广富林路1502号-3</t>
    <phoneticPr fontId="6" type="noConversion"/>
  </si>
  <si>
    <t>泗宝路210号</t>
    <phoneticPr fontId="6" type="noConversion"/>
  </si>
  <si>
    <t>泗泾外婆泾路236号</t>
    <phoneticPr fontId="6" type="noConversion"/>
  </si>
  <si>
    <t>泗砖路103号松江钢材城A幢109室</t>
    <phoneticPr fontId="6" type="noConversion"/>
  </si>
  <si>
    <t>荣乐中路12弄159室</t>
    <phoneticPr fontId="6" type="noConversion"/>
  </si>
  <si>
    <t>小昆山镇港中路1号5-1</t>
    <phoneticPr fontId="6" type="noConversion"/>
  </si>
  <si>
    <t>长兴东路1304号-1</t>
    <phoneticPr fontId="6" type="noConversion"/>
  </si>
  <si>
    <t>茸平路333弄2号楼329号</t>
    <phoneticPr fontId="6" type="noConversion"/>
  </si>
  <si>
    <t>涞坊路1198号-1</t>
    <phoneticPr fontId="6" type="noConversion"/>
  </si>
  <si>
    <t>九新公路25号-1</t>
    <phoneticPr fontId="6" type="noConversion"/>
  </si>
  <si>
    <t>江河路393号</t>
    <phoneticPr fontId="6" type="noConversion"/>
  </si>
  <si>
    <t>中山中路168-188号南广场东南侧</t>
    <phoneticPr fontId="6" type="noConversion"/>
  </si>
  <si>
    <t>泗泾镇叶家村162号</t>
    <phoneticPr fontId="6" type="noConversion"/>
  </si>
  <si>
    <t>玉树路2575弄14号-2</t>
    <phoneticPr fontId="6" type="noConversion"/>
  </si>
  <si>
    <t>谷阳北路1425弄103号1层</t>
    <phoneticPr fontId="6" type="noConversion"/>
  </si>
  <si>
    <t>莘松路1266号亚乐城</t>
    <phoneticPr fontId="6" type="noConversion"/>
  </si>
  <si>
    <t>文涵路170号</t>
    <phoneticPr fontId="6" type="noConversion"/>
  </si>
  <si>
    <t>中辰路128幢105号</t>
    <phoneticPr fontId="6" type="noConversion"/>
  </si>
  <si>
    <t>荣乐东路1853号</t>
    <phoneticPr fontId="6" type="noConversion"/>
  </si>
  <si>
    <t>平原街683号</t>
    <phoneticPr fontId="6" type="noConversion"/>
  </si>
  <si>
    <t>云间路28号</t>
    <phoneticPr fontId="6" type="noConversion"/>
  </si>
  <si>
    <t>影佳路335号</t>
    <phoneticPr fontId="6" type="noConversion"/>
  </si>
  <si>
    <t>莘松路1098号1楼105</t>
    <phoneticPr fontId="6" type="noConversion"/>
  </si>
  <si>
    <t>洞泾镇德悦路385号</t>
    <phoneticPr fontId="6" type="noConversion"/>
  </si>
  <si>
    <t>文诚路1435号</t>
    <phoneticPr fontId="6" type="noConversion"/>
  </si>
  <si>
    <t>欣浪路749号</t>
    <phoneticPr fontId="6" type="noConversion"/>
  </si>
  <si>
    <t>米市渡路249-3号</t>
    <phoneticPr fontId="6" type="noConversion"/>
  </si>
  <si>
    <t>洞泾镇同乐南路22-2号</t>
    <phoneticPr fontId="6" type="noConversion"/>
  </si>
  <si>
    <t>环城路196-1号</t>
    <phoneticPr fontId="6" type="noConversion"/>
  </si>
  <si>
    <t>乐都路432号</t>
    <phoneticPr fontId="6" type="noConversion"/>
  </si>
  <si>
    <t>梅园埭路6-10号</t>
    <phoneticPr fontId="6" type="noConversion"/>
  </si>
  <si>
    <t>九亭大街101-2号</t>
    <phoneticPr fontId="6" type="noConversion"/>
  </si>
  <si>
    <t>闵塔路1751弄11-115号</t>
    <phoneticPr fontId="6" type="noConversion"/>
  </si>
  <si>
    <t>红光路25号</t>
    <phoneticPr fontId="6" type="noConversion"/>
  </si>
  <si>
    <t>建民路91号</t>
    <phoneticPr fontId="6" type="noConversion"/>
  </si>
  <si>
    <t>西林街188号</t>
    <phoneticPr fontId="6" type="noConversion"/>
  </si>
  <si>
    <t>金零路72号</t>
    <phoneticPr fontId="6" type="noConversion"/>
  </si>
  <si>
    <t>强兴路37弄25号</t>
    <phoneticPr fontId="6" type="noConversion"/>
  </si>
  <si>
    <t>卫城村4029号</t>
    <phoneticPr fontId="6" type="noConversion"/>
  </si>
  <si>
    <t>海创路561号</t>
    <phoneticPr fontId="6" type="noConversion"/>
  </si>
  <si>
    <t>蒙山北路399号</t>
    <phoneticPr fontId="6" type="noConversion"/>
  </si>
  <si>
    <t>市西街5号</t>
    <phoneticPr fontId="6" type="noConversion"/>
  </si>
  <si>
    <t>朱行立新街145号</t>
    <phoneticPr fontId="6" type="noConversion"/>
  </si>
  <si>
    <t>东林街98号</t>
    <phoneticPr fontId="6" type="noConversion"/>
  </si>
  <si>
    <t>塘园路469号</t>
    <phoneticPr fontId="6" type="noConversion"/>
  </si>
  <si>
    <t>中一东路430号</t>
    <phoneticPr fontId="6" type="noConversion"/>
  </si>
  <si>
    <t>石化滨海一村3号楼103室</t>
    <phoneticPr fontId="6" type="noConversion"/>
  </si>
  <si>
    <t>建新大街234号</t>
    <phoneticPr fontId="6" type="noConversion"/>
  </si>
  <si>
    <t>卫零北路753号</t>
    <phoneticPr fontId="6" type="noConversion"/>
  </si>
  <si>
    <t>石化龙胜路359号</t>
    <phoneticPr fontId="6" type="noConversion"/>
  </si>
  <si>
    <t>卫零路611弄1号1楼</t>
    <phoneticPr fontId="6" type="noConversion"/>
  </si>
  <si>
    <t>卫零路454号</t>
    <phoneticPr fontId="6" type="noConversion"/>
  </si>
  <si>
    <t>松隐小康路45号</t>
    <phoneticPr fontId="6" type="noConversion"/>
  </si>
  <si>
    <t>新建西街29号</t>
    <phoneticPr fontId="6" type="noConversion"/>
  </si>
  <si>
    <t>东贤路东风新村35号102室</t>
    <phoneticPr fontId="6" type="noConversion"/>
  </si>
  <si>
    <t>朱泾镇南圩路64号</t>
    <phoneticPr fontId="6" type="noConversion"/>
  </si>
  <si>
    <t>罗星路116号</t>
    <phoneticPr fontId="6" type="noConversion"/>
  </si>
  <si>
    <t>西林街61号</t>
    <phoneticPr fontId="6" type="noConversion"/>
  </si>
  <si>
    <t>新农浦银路291号</t>
    <phoneticPr fontId="6" type="noConversion"/>
  </si>
  <si>
    <t>富漕路439号</t>
    <phoneticPr fontId="6" type="noConversion"/>
  </si>
  <si>
    <t>蒙山路1325号</t>
    <phoneticPr fontId="6" type="noConversion"/>
  </si>
  <si>
    <t>卫清东路2738号</t>
    <phoneticPr fontId="6" type="noConversion"/>
  </si>
  <si>
    <t>蒋庄小区1275号</t>
    <phoneticPr fontId="6" type="noConversion"/>
  </si>
  <si>
    <t>枫美路1691号102室</t>
    <phoneticPr fontId="6" type="noConversion"/>
  </si>
  <si>
    <t>金一东路297</t>
    <phoneticPr fontId="6" type="noConversion"/>
  </si>
  <si>
    <t>石化龙临街79号</t>
    <phoneticPr fontId="6" type="noConversion"/>
  </si>
  <si>
    <t>南圩新村51号底层</t>
    <phoneticPr fontId="6" type="noConversion"/>
  </si>
  <si>
    <t>枫冠路688号</t>
    <phoneticPr fontId="6" type="noConversion"/>
  </si>
  <si>
    <t>城河路269号</t>
    <phoneticPr fontId="6" type="noConversion"/>
  </si>
  <si>
    <t>漕廊公路8061号</t>
    <phoneticPr fontId="6" type="noConversion"/>
  </si>
  <si>
    <t>柳城路23号</t>
    <phoneticPr fontId="6" type="noConversion"/>
  </si>
  <si>
    <t>枫丽路102号</t>
    <phoneticPr fontId="6" type="noConversion"/>
  </si>
  <si>
    <t>新风路232号</t>
    <phoneticPr fontId="6" type="noConversion"/>
  </si>
  <si>
    <t>石化施三路92号</t>
    <phoneticPr fontId="6" type="noConversion"/>
  </si>
  <si>
    <t>龙泉村友谊4组2004号</t>
    <phoneticPr fontId="6" type="noConversion"/>
  </si>
  <si>
    <t>古城路406号</t>
    <phoneticPr fontId="6" type="noConversion"/>
  </si>
  <si>
    <t>张溪路322号</t>
    <phoneticPr fontId="6" type="noConversion"/>
  </si>
  <si>
    <t>石化隆安路276号</t>
    <phoneticPr fontId="6" type="noConversion"/>
  </si>
  <si>
    <t>枫阳路201号</t>
    <phoneticPr fontId="6" type="noConversion"/>
  </si>
  <si>
    <t>山新路126号</t>
    <phoneticPr fontId="6" type="noConversion"/>
  </si>
  <si>
    <t>红旗东路62号</t>
    <phoneticPr fontId="6" type="noConversion"/>
  </si>
  <si>
    <t>枫阳路353号</t>
    <phoneticPr fontId="6" type="noConversion"/>
  </si>
  <si>
    <t>白牛路55号</t>
    <phoneticPr fontId="6" type="noConversion"/>
  </si>
  <si>
    <t>恒顺路91号</t>
    <phoneticPr fontId="6" type="noConversion"/>
  </si>
  <si>
    <t>北随塘河路150号</t>
    <phoneticPr fontId="6" type="noConversion"/>
  </si>
  <si>
    <t>钱商大街216号</t>
    <phoneticPr fontId="6" type="noConversion"/>
  </si>
  <si>
    <t>金展路2195号</t>
    <phoneticPr fontId="6" type="noConversion"/>
  </si>
  <si>
    <t>龙皓路1078号分租101室</t>
    <phoneticPr fontId="6" type="noConversion"/>
  </si>
  <si>
    <t>北泰路189号-1</t>
    <phoneticPr fontId="6" type="noConversion"/>
  </si>
  <si>
    <t>恒顺路335</t>
    <phoneticPr fontId="6" type="noConversion"/>
  </si>
  <si>
    <t>寺平北路157号</t>
    <phoneticPr fontId="6" type="noConversion"/>
  </si>
  <si>
    <t>金龙新街739弄11号</t>
    <phoneticPr fontId="6" type="noConversion"/>
  </si>
  <si>
    <t>万安街382号</t>
    <phoneticPr fontId="6" type="noConversion"/>
  </si>
  <si>
    <t>新金山路379号</t>
    <phoneticPr fontId="6" type="noConversion"/>
  </si>
  <si>
    <t>新泾路300弄5号</t>
    <phoneticPr fontId="6" type="noConversion"/>
  </si>
  <si>
    <t>罗星南路486号</t>
    <phoneticPr fontId="6" type="noConversion"/>
  </si>
  <si>
    <t>罗星南路321号</t>
    <phoneticPr fontId="6" type="noConversion"/>
  </si>
  <si>
    <t>兴新路879号</t>
    <phoneticPr fontId="6" type="noConversion"/>
  </si>
  <si>
    <t>益民路133号</t>
    <phoneticPr fontId="6" type="noConversion"/>
  </si>
  <si>
    <t>商园街18号</t>
    <phoneticPr fontId="6" type="noConversion"/>
  </si>
  <si>
    <t>蒙山北路573号</t>
    <phoneticPr fontId="6" type="noConversion"/>
  </si>
  <si>
    <t>板桥西路1412号</t>
    <phoneticPr fontId="6" type="noConversion"/>
  </si>
  <si>
    <t>新金山路264号</t>
    <phoneticPr fontId="6" type="noConversion"/>
  </si>
  <si>
    <t>象洲路106号16-3</t>
    <phoneticPr fontId="6" type="noConversion"/>
  </si>
  <si>
    <t>南亭公路6282号</t>
    <phoneticPr fontId="6" type="noConversion"/>
  </si>
  <si>
    <t>龙翔路500号</t>
    <phoneticPr fontId="6" type="noConversion"/>
  </si>
  <si>
    <t>景乐路203号</t>
    <phoneticPr fontId="6" type="noConversion"/>
  </si>
  <si>
    <t>杭州湾大道1908弄90号</t>
    <phoneticPr fontId="6" type="noConversion"/>
  </si>
  <si>
    <t>健康路481号</t>
    <phoneticPr fontId="6" type="noConversion"/>
  </si>
  <si>
    <t>龙皓路2235号101室</t>
    <phoneticPr fontId="6" type="noConversion"/>
  </si>
  <si>
    <t>博海路71号</t>
    <phoneticPr fontId="6" type="noConversion"/>
  </si>
  <si>
    <t>海丰路83弄1号101室</t>
    <phoneticPr fontId="6" type="noConversion"/>
  </si>
  <si>
    <t>万安街278号</t>
    <phoneticPr fontId="6" type="noConversion"/>
  </si>
  <si>
    <t>张堰大街255号</t>
    <phoneticPr fontId="6" type="noConversion"/>
  </si>
  <si>
    <t>寺平北路92弄6号</t>
    <phoneticPr fontId="6" type="noConversion"/>
  </si>
  <si>
    <t>松隐大街370号</t>
    <phoneticPr fontId="6" type="noConversion"/>
  </si>
  <si>
    <t>林吉路833弄2195号</t>
    <phoneticPr fontId="6" type="noConversion"/>
  </si>
  <si>
    <t>金龙新街379号</t>
    <phoneticPr fontId="6" type="noConversion"/>
  </si>
  <si>
    <t>东林街216号</t>
    <phoneticPr fontId="6" type="noConversion"/>
  </si>
  <si>
    <t>临源街585号</t>
    <phoneticPr fontId="6" type="noConversion"/>
  </si>
  <si>
    <t>海盛路410号</t>
    <phoneticPr fontId="6" type="noConversion"/>
  </si>
  <si>
    <t>战斗港路352号</t>
    <phoneticPr fontId="6" type="noConversion"/>
  </si>
  <si>
    <t>广业路508号</t>
    <phoneticPr fontId="6" type="noConversion"/>
  </si>
  <si>
    <t>康德路337号</t>
    <phoneticPr fontId="6" type="noConversion"/>
  </si>
  <si>
    <t>龙皓路1728号</t>
    <phoneticPr fontId="6" type="noConversion"/>
  </si>
  <si>
    <t>板桥东路1000弄1号</t>
    <phoneticPr fontId="6" type="noConversion"/>
  </si>
  <si>
    <t>城大路48号</t>
    <phoneticPr fontId="6" type="noConversion"/>
  </si>
  <si>
    <t>洪庙路68号</t>
    <phoneticPr fontId="6" type="noConversion"/>
  </si>
  <si>
    <t>金钱公路4920号</t>
    <phoneticPr fontId="6" type="noConversion"/>
  </si>
  <si>
    <t>汇中西路78号</t>
    <phoneticPr fontId="6" type="noConversion"/>
  </si>
  <si>
    <t>新林路2175号</t>
    <phoneticPr fontId="6" type="noConversion"/>
  </si>
  <si>
    <t>金汇东街4号</t>
    <phoneticPr fontId="6" type="noConversion"/>
  </si>
  <si>
    <t>闸园路170号</t>
    <phoneticPr fontId="6" type="noConversion"/>
  </si>
  <si>
    <t>南桥路635号</t>
    <phoneticPr fontId="6" type="noConversion"/>
  </si>
  <si>
    <t>邬桥社区安中路94号</t>
    <phoneticPr fontId="6" type="noConversion"/>
  </si>
  <si>
    <t>南桥车站下客站</t>
    <phoneticPr fontId="6" type="noConversion"/>
  </si>
  <si>
    <t>鸿乐路180号</t>
    <phoneticPr fontId="6" type="noConversion"/>
  </si>
  <si>
    <t>西闸路1288号-西渡电信局向西约100米</t>
    <phoneticPr fontId="6" type="noConversion"/>
  </si>
  <si>
    <t>新建中路513号</t>
    <phoneticPr fontId="6" type="noConversion"/>
  </si>
  <si>
    <t>新建西路539号</t>
    <phoneticPr fontId="6" type="noConversion"/>
  </si>
  <si>
    <t>洪庙路206号</t>
    <phoneticPr fontId="6" type="noConversion"/>
  </si>
  <si>
    <t>南奉公路54号</t>
    <phoneticPr fontId="6" type="noConversion"/>
  </si>
  <si>
    <t>环城东路1670号</t>
    <phoneticPr fontId="6" type="noConversion"/>
  </si>
  <si>
    <t>蔡建路18号</t>
    <phoneticPr fontId="6" type="noConversion"/>
  </si>
  <si>
    <t>鹏贸街55号</t>
    <phoneticPr fontId="6" type="noConversion"/>
  </si>
  <si>
    <t>肖塘吴塘路553号</t>
    <phoneticPr fontId="6" type="noConversion"/>
  </si>
  <si>
    <t>古华南区661号</t>
    <phoneticPr fontId="6" type="noConversion"/>
  </si>
  <si>
    <t>胡桥新街167号</t>
    <phoneticPr fontId="6" type="noConversion"/>
  </si>
  <si>
    <t>大庆西路126号</t>
    <phoneticPr fontId="6" type="noConversion"/>
  </si>
  <si>
    <t>星火农场海滨路18弄14号</t>
    <phoneticPr fontId="6" type="noConversion"/>
  </si>
  <si>
    <t>金碧路1980弄32号</t>
    <phoneticPr fontId="6" type="noConversion"/>
  </si>
  <si>
    <t>海湾旅游区三号新村003号</t>
    <phoneticPr fontId="6" type="noConversion"/>
  </si>
  <si>
    <t>扶港路411-A幢</t>
    <phoneticPr fontId="6" type="noConversion"/>
  </si>
  <si>
    <t>优化路170号</t>
    <phoneticPr fontId="6" type="noConversion"/>
  </si>
  <si>
    <t>西闸公路1646号</t>
    <phoneticPr fontId="6" type="noConversion"/>
  </si>
  <si>
    <t>邵厂平庄东路915号</t>
    <phoneticPr fontId="6" type="noConversion"/>
  </si>
  <si>
    <t>育秀东路361号（正育菜场北门厅）</t>
    <phoneticPr fontId="6" type="noConversion"/>
  </si>
  <si>
    <t>振泰路40号</t>
    <phoneticPr fontId="6" type="noConversion"/>
  </si>
  <si>
    <t>振兴路133号</t>
    <phoneticPr fontId="6" type="noConversion"/>
  </si>
  <si>
    <t>肖塘路264号</t>
    <phoneticPr fontId="6" type="noConversion"/>
  </si>
  <si>
    <t>城中路65号西</t>
    <phoneticPr fontId="6" type="noConversion"/>
  </si>
  <si>
    <t>奉城东街18号</t>
    <phoneticPr fontId="6" type="noConversion"/>
  </si>
  <si>
    <t>胡桥新街40号</t>
    <phoneticPr fontId="6" type="noConversion"/>
  </si>
  <si>
    <t>肖塘社区肖塘路180号</t>
    <phoneticPr fontId="6" type="noConversion"/>
  </si>
  <si>
    <t>光明社区水琪路256号</t>
    <phoneticPr fontId="6" type="noConversion"/>
  </si>
  <si>
    <t>体育场路180号</t>
    <phoneticPr fontId="6" type="noConversion"/>
  </si>
  <si>
    <t>南星路381号</t>
    <phoneticPr fontId="6" type="noConversion"/>
  </si>
  <si>
    <t>振兴路63号</t>
    <phoneticPr fontId="6" type="noConversion"/>
  </si>
  <si>
    <t>新奉公路4681号</t>
    <phoneticPr fontId="6" type="noConversion"/>
  </si>
  <si>
    <t>韩村路229号</t>
    <phoneticPr fontId="6" type="noConversion"/>
  </si>
  <si>
    <t>环城西路385号</t>
    <phoneticPr fontId="6" type="noConversion"/>
  </si>
  <si>
    <t>文化街104号</t>
    <phoneticPr fontId="6" type="noConversion"/>
  </si>
  <si>
    <t>南星路93号</t>
    <phoneticPr fontId="6" type="noConversion"/>
  </si>
  <si>
    <t>环城南路969号</t>
    <phoneticPr fontId="6" type="noConversion"/>
  </si>
  <si>
    <t>南桥八字桥路891号</t>
    <phoneticPr fontId="6" type="noConversion"/>
  </si>
  <si>
    <t>平福路1160号</t>
    <phoneticPr fontId="6" type="noConversion"/>
  </si>
  <si>
    <t>金齐路176号</t>
    <phoneticPr fontId="6" type="noConversion"/>
  </si>
  <si>
    <t>川南奉公路9197号</t>
    <phoneticPr fontId="6" type="noConversion"/>
  </si>
  <si>
    <t>南奉公路9325弄12号</t>
    <phoneticPr fontId="6" type="noConversion"/>
  </si>
  <si>
    <t>八字桥路417号</t>
    <phoneticPr fontId="6" type="noConversion"/>
  </si>
  <si>
    <t>五四公路1029弄58号</t>
    <phoneticPr fontId="6" type="noConversion"/>
  </si>
  <si>
    <t>钟家村743号</t>
    <phoneticPr fontId="6" type="noConversion"/>
  </si>
  <si>
    <t>轿行路838号</t>
    <phoneticPr fontId="6" type="noConversion"/>
  </si>
  <si>
    <t>南亭公路2903号</t>
    <phoneticPr fontId="6" type="noConversion"/>
  </si>
  <si>
    <t>鹏贸街166号</t>
    <phoneticPr fontId="6" type="noConversion"/>
  </si>
  <si>
    <t>农民街24号</t>
    <phoneticPr fontId="6" type="noConversion"/>
  </si>
  <si>
    <t>庄良路111弄185号</t>
    <phoneticPr fontId="6" type="noConversion"/>
  </si>
  <si>
    <t>金钱公路447号</t>
    <phoneticPr fontId="6" type="noConversion"/>
  </si>
  <si>
    <t>西渡街道沿江路希都公寓2号</t>
    <phoneticPr fontId="6" type="noConversion"/>
  </si>
  <si>
    <t>奉炮公路117号</t>
    <phoneticPr fontId="6" type="noConversion"/>
  </si>
  <si>
    <t>人民路198号</t>
    <phoneticPr fontId="6" type="noConversion"/>
  </si>
  <si>
    <t>一新街92号B室</t>
    <phoneticPr fontId="6" type="noConversion"/>
  </si>
  <si>
    <t>嘉园路9号</t>
    <phoneticPr fontId="6" type="noConversion"/>
  </si>
  <si>
    <t>运河北路185号</t>
    <phoneticPr fontId="6" type="noConversion"/>
  </si>
  <si>
    <t>环城东路1819号</t>
    <phoneticPr fontId="6" type="noConversion"/>
  </si>
  <si>
    <t>新建路38号</t>
    <phoneticPr fontId="6" type="noConversion"/>
  </si>
  <si>
    <t>老四平路1381号</t>
    <phoneticPr fontId="6" type="noConversion"/>
  </si>
  <si>
    <t>苍工路121号</t>
    <phoneticPr fontId="6" type="noConversion"/>
  </si>
  <si>
    <t>平福路1721号</t>
    <phoneticPr fontId="6" type="noConversion"/>
  </si>
  <si>
    <t>褚聚路78号</t>
    <phoneticPr fontId="6" type="noConversion"/>
  </si>
  <si>
    <t>古华路356号</t>
    <phoneticPr fontId="6" type="noConversion"/>
  </si>
  <si>
    <t>钦林南路98号</t>
    <phoneticPr fontId="6" type="noConversion"/>
  </si>
  <si>
    <t>天鹏街133号</t>
    <phoneticPr fontId="6" type="noConversion"/>
  </si>
  <si>
    <t>西渡鸿宝一村73号104</t>
    <phoneticPr fontId="6" type="noConversion"/>
  </si>
  <si>
    <t>青村镇新群路83号</t>
    <phoneticPr fontId="6" type="noConversion"/>
  </si>
  <si>
    <t>百兴路8号1901</t>
    <phoneticPr fontId="6" type="noConversion"/>
  </si>
  <si>
    <t>解放西路254号</t>
    <phoneticPr fontId="6" type="noConversion"/>
  </si>
  <si>
    <t>嘉园路360弄9号</t>
    <phoneticPr fontId="6" type="noConversion"/>
  </si>
  <si>
    <t>贤瑞路111弄7号4号商铺</t>
    <phoneticPr fontId="6" type="noConversion"/>
  </si>
  <si>
    <t>安邬路358号</t>
    <phoneticPr fontId="6" type="noConversion"/>
  </si>
  <si>
    <t>新建西路328号</t>
    <phoneticPr fontId="6" type="noConversion"/>
  </si>
  <si>
    <t>秀南村中心路907号</t>
    <phoneticPr fontId="6" type="noConversion"/>
  </si>
  <si>
    <t>光昊路338号</t>
    <phoneticPr fontId="6" type="noConversion"/>
  </si>
  <si>
    <t>南奉公路8918号</t>
    <phoneticPr fontId="6" type="noConversion"/>
  </si>
  <si>
    <t>洪南路10号</t>
    <phoneticPr fontId="6" type="noConversion"/>
  </si>
  <si>
    <t>新建中路174号</t>
    <phoneticPr fontId="6" type="noConversion"/>
  </si>
  <si>
    <t>乐康路43号</t>
    <phoneticPr fontId="6" type="noConversion"/>
  </si>
  <si>
    <t>新海街94号</t>
    <phoneticPr fontId="6" type="noConversion"/>
  </si>
  <si>
    <t>祥奉建材市场1604号B</t>
    <phoneticPr fontId="6" type="noConversion"/>
  </si>
  <si>
    <t>苍工路291号</t>
    <phoneticPr fontId="6" type="noConversion"/>
  </si>
  <si>
    <t>国顺路240号</t>
    <phoneticPr fontId="6" type="noConversion"/>
  </si>
  <si>
    <t>百富路6号</t>
    <phoneticPr fontId="6" type="noConversion"/>
  </si>
  <si>
    <t>古华新村12号</t>
    <phoneticPr fontId="6" type="noConversion"/>
  </si>
  <si>
    <t>秀南路15号</t>
    <phoneticPr fontId="6" type="noConversion"/>
  </si>
  <si>
    <t>环城东路1157号</t>
    <phoneticPr fontId="6" type="noConversion"/>
  </si>
  <si>
    <t>南桥镇人民中路179弄3号</t>
    <phoneticPr fontId="6" type="noConversion"/>
  </si>
  <si>
    <t>海港商贸城8幢39号</t>
    <phoneticPr fontId="6" type="noConversion"/>
  </si>
  <si>
    <t>川南奉公路8177号</t>
    <phoneticPr fontId="6" type="noConversion"/>
  </si>
  <si>
    <t>万顺路2320号</t>
    <phoneticPr fontId="6" type="noConversion"/>
  </si>
  <si>
    <t>通阳路395号</t>
    <phoneticPr fontId="6" type="noConversion"/>
  </si>
  <si>
    <t>杨家宅645号</t>
    <phoneticPr fontId="6" type="noConversion"/>
  </si>
  <si>
    <t>清璇路201号</t>
    <phoneticPr fontId="6" type="noConversion"/>
  </si>
  <si>
    <t>万顺路文明东街252弄</t>
    <phoneticPr fontId="6" type="noConversion"/>
  </si>
  <si>
    <t>沪杭公路1029号</t>
    <phoneticPr fontId="6" type="noConversion"/>
  </si>
  <si>
    <t>四团镇四团南街158号</t>
    <phoneticPr fontId="6" type="noConversion"/>
  </si>
  <si>
    <t>环城东路1227号</t>
    <phoneticPr fontId="6" type="noConversion"/>
  </si>
  <si>
    <t>金海公路99弄25号</t>
    <phoneticPr fontId="6" type="noConversion"/>
  </si>
  <si>
    <t>文明东街139弄11号</t>
    <phoneticPr fontId="6" type="noConversion"/>
  </si>
  <si>
    <t>海湾镇民乐路28弄87号117乙</t>
    <phoneticPr fontId="6" type="noConversion"/>
  </si>
  <si>
    <t>百齐路288号百联地下一层</t>
    <phoneticPr fontId="6" type="noConversion"/>
  </si>
  <si>
    <t>大叶公路6232弄24号</t>
    <phoneticPr fontId="6" type="noConversion"/>
  </si>
  <si>
    <t>湖堤路163弄7号</t>
    <phoneticPr fontId="6" type="noConversion"/>
  </si>
  <si>
    <t>望园路2509弄1号楼</t>
    <phoneticPr fontId="6" type="noConversion"/>
  </si>
  <si>
    <t>清朗路380号1-25</t>
    <phoneticPr fontId="6" type="noConversion"/>
  </si>
  <si>
    <t>平岚路特斯拉生活区D2</t>
    <phoneticPr fontId="6" type="noConversion"/>
  </si>
  <si>
    <t>金海公路3399号新世界广场1483号</t>
    <phoneticPr fontId="6" type="noConversion"/>
  </si>
  <si>
    <t>光明路415号-3</t>
    <phoneticPr fontId="6" type="noConversion"/>
  </si>
  <si>
    <t>西闸公路1655号</t>
    <phoneticPr fontId="6" type="noConversion"/>
  </si>
  <si>
    <t>南桥镇六墩村红星1144号</t>
    <phoneticPr fontId="6" type="noConversion"/>
  </si>
  <si>
    <t>新四平公路468弄11幢22号</t>
    <phoneticPr fontId="6" type="noConversion"/>
  </si>
  <si>
    <t>江南路311号</t>
    <phoneticPr fontId="6" type="noConversion"/>
  </si>
  <si>
    <t>环城东路1489号</t>
    <phoneticPr fontId="6" type="noConversion"/>
  </si>
  <si>
    <t>兰博路1555号</t>
    <phoneticPr fontId="6" type="noConversion"/>
  </si>
  <si>
    <t>南港路832号</t>
    <phoneticPr fontId="6" type="noConversion"/>
  </si>
  <si>
    <t>南桥镇环城南路1112号</t>
    <phoneticPr fontId="6" type="noConversion"/>
  </si>
  <si>
    <t>青村镇张弄路145弄4号103</t>
    <phoneticPr fontId="6" type="noConversion"/>
  </si>
  <si>
    <t>奉柘公路南星村周路233号</t>
    <phoneticPr fontId="6" type="noConversion"/>
  </si>
  <si>
    <t>海湾镇云樱路57号</t>
    <phoneticPr fontId="6" type="noConversion"/>
  </si>
  <si>
    <t>南桥镇南奉公路9752号</t>
    <phoneticPr fontId="6" type="noConversion"/>
  </si>
  <si>
    <t>南港路1600号</t>
    <phoneticPr fontId="6" type="noConversion"/>
  </si>
  <si>
    <t>川南奉公路8966号</t>
    <phoneticPr fontId="6" type="noConversion"/>
  </si>
  <si>
    <t>金溪路259号</t>
    <phoneticPr fontId="6" type="noConversion"/>
  </si>
  <si>
    <t>练北新村39号102室</t>
    <phoneticPr fontId="6" type="noConversion"/>
  </si>
  <si>
    <t>华富街406号</t>
    <phoneticPr fontId="6" type="noConversion"/>
  </si>
  <si>
    <t>香花桥普光路69号</t>
    <phoneticPr fontId="6" type="noConversion"/>
  </si>
  <si>
    <t>商周公路31号</t>
    <phoneticPr fontId="6" type="noConversion"/>
  </si>
  <si>
    <t>北青公路9261号</t>
    <phoneticPr fontId="6" type="noConversion"/>
  </si>
  <si>
    <t>盈港路670号</t>
    <phoneticPr fontId="6" type="noConversion"/>
  </si>
  <si>
    <t>盈港东路2018号</t>
    <phoneticPr fontId="6" type="noConversion"/>
  </si>
  <si>
    <t>襄臣街47号</t>
    <phoneticPr fontId="6" type="noConversion"/>
  </si>
  <si>
    <t>新市路64号南</t>
    <phoneticPr fontId="6" type="noConversion"/>
  </si>
  <si>
    <t>新桥路689弄6号</t>
    <phoneticPr fontId="6" type="noConversion"/>
  </si>
  <si>
    <t>华升路凤中路338号</t>
    <phoneticPr fontId="6" type="noConversion"/>
  </si>
  <si>
    <t>育才路423号</t>
    <phoneticPr fontId="6" type="noConversion"/>
  </si>
  <si>
    <t>沙埭浜路17-23号</t>
    <phoneticPr fontId="6" type="noConversion"/>
  </si>
  <si>
    <t>凤雅路560号</t>
    <phoneticPr fontId="6" type="noConversion"/>
  </si>
  <si>
    <t>香花桥池泾浜路179号</t>
    <phoneticPr fontId="6" type="noConversion"/>
  </si>
  <si>
    <t>华志路555号A区3幢1层105号</t>
    <phoneticPr fontId="6" type="noConversion"/>
  </si>
  <si>
    <t>曲池路25号</t>
    <phoneticPr fontId="6" type="noConversion"/>
  </si>
  <si>
    <t>徐乐北路104号-1</t>
    <phoneticPr fontId="6" type="noConversion"/>
  </si>
  <si>
    <t>金云村42弄40号</t>
    <phoneticPr fontId="6" type="noConversion"/>
  </si>
  <si>
    <t>新凤北路449弄52号</t>
    <phoneticPr fontId="6" type="noConversion"/>
  </si>
  <si>
    <t>城东新村47号108室</t>
    <phoneticPr fontId="6" type="noConversion"/>
  </si>
  <si>
    <t>青昆公路21号</t>
    <phoneticPr fontId="6" type="noConversion"/>
  </si>
  <si>
    <t>浦仓路164号</t>
    <phoneticPr fontId="6" type="noConversion"/>
  </si>
  <si>
    <t>盈港路1755弄1号101室</t>
    <phoneticPr fontId="6" type="noConversion"/>
  </si>
  <si>
    <t>淀湖路107号</t>
    <phoneticPr fontId="6" type="noConversion"/>
  </si>
  <si>
    <t>海盈路205号</t>
    <phoneticPr fontId="6" type="noConversion"/>
  </si>
  <si>
    <t>新益路466号</t>
    <phoneticPr fontId="6" type="noConversion"/>
  </si>
  <si>
    <t>明珠路980-2</t>
    <phoneticPr fontId="6" type="noConversion"/>
  </si>
  <si>
    <t>致富路450--1</t>
    <phoneticPr fontId="6" type="noConversion"/>
  </si>
  <si>
    <t>青山小区205号-2</t>
    <phoneticPr fontId="6" type="noConversion"/>
  </si>
  <si>
    <t>共喜路204-4</t>
    <phoneticPr fontId="6" type="noConversion"/>
  </si>
  <si>
    <t>赵华路18号601弄101室</t>
    <phoneticPr fontId="6" type="noConversion"/>
  </si>
  <si>
    <t>华富街121号</t>
    <phoneticPr fontId="6" type="noConversion"/>
  </si>
  <si>
    <t>沈砖公路739号</t>
    <phoneticPr fontId="6" type="noConversion"/>
  </si>
  <si>
    <t>祥凝浜路579号</t>
    <phoneticPr fontId="6" type="noConversion"/>
  </si>
  <si>
    <t>公园东路1688弄华浦路129号</t>
    <phoneticPr fontId="6" type="noConversion"/>
  </si>
  <si>
    <t>盈港东路8000弄246号</t>
    <phoneticPr fontId="6" type="noConversion"/>
  </si>
  <si>
    <t>华丹路1208号</t>
    <phoneticPr fontId="6" type="noConversion"/>
  </si>
  <si>
    <t>后浜路75号</t>
    <phoneticPr fontId="6" type="noConversion"/>
  </si>
  <si>
    <t>青赵公路833号</t>
    <phoneticPr fontId="6" type="noConversion"/>
  </si>
  <si>
    <t>盈港东路8300弄150号104室</t>
    <phoneticPr fontId="6" type="noConversion"/>
  </si>
  <si>
    <t>华科东路180弄1号</t>
    <phoneticPr fontId="6" type="noConversion"/>
  </si>
  <si>
    <t>外青松公路2732号</t>
    <phoneticPr fontId="6" type="noConversion"/>
  </si>
  <si>
    <t>徐南路288弄96号</t>
    <phoneticPr fontId="6" type="noConversion"/>
  </si>
  <si>
    <t>新凤北路840号</t>
    <phoneticPr fontId="6" type="noConversion"/>
  </si>
  <si>
    <t>小蒸松蒸路4426号</t>
    <phoneticPr fontId="6" type="noConversion"/>
  </si>
  <si>
    <t>外青松公路2885弄12号</t>
    <phoneticPr fontId="6" type="noConversion"/>
  </si>
  <si>
    <t>盈港路17号</t>
    <phoneticPr fontId="6" type="noConversion"/>
  </si>
  <si>
    <t>谢卫路230弄17号</t>
    <phoneticPr fontId="6" type="noConversion"/>
  </si>
  <si>
    <t>重固大街522号</t>
    <phoneticPr fontId="6" type="noConversion"/>
  </si>
  <si>
    <t>福泉山路151号南间</t>
    <phoneticPr fontId="6" type="noConversion"/>
  </si>
  <si>
    <t>庙前街21号</t>
    <phoneticPr fontId="6" type="noConversion"/>
  </si>
  <si>
    <t>乐爱路24号</t>
    <phoneticPr fontId="6" type="noConversion"/>
  </si>
  <si>
    <t>镇中路109号</t>
    <phoneticPr fontId="6" type="noConversion"/>
  </si>
  <si>
    <t>凤星路1065弄56号</t>
    <phoneticPr fontId="6" type="noConversion"/>
  </si>
  <si>
    <t>青湖东路881号</t>
    <phoneticPr fontId="6" type="noConversion"/>
  </si>
  <si>
    <t>三元路30号</t>
    <phoneticPr fontId="6" type="noConversion"/>
  </si>
  <si>
    <t>岑杨路152号</t>
    <phoneticPr fontId="6" type="noConversion"/>
  </si>
  <si>
    <t>赵中路13弄1号</t>
    <phoneticPr fontId="6" type="noConversion"/>
  </si>
  <si>
    <t>沈巷路46号</t>
    <phoneticPr fontId="6" type="noConversion"/>
  </si>
  <si>
    <t>华腾路518弄2号102室</t>
    <phoneticPr fontId="6" type="noConversion"/>
  </si>
  <si>
    <t>凤星路1396号</t>
    <phoneticPr fontId="6" type="noConversion"/>
  </si>
  <si>
    <t>赵重公路2778弄32-1号</t>
    <phoneticPr fontId="6" type="noConversion"/>
  </si>
  <si>
    <t>尚泰路214号</t>
    <phoneticPr fontId="6" type="noConversion"/>
  </si>
  <si>
    <t>青峰路278号</t>
    <phoneticPr fontId="6" type="noConversion"/>
  </si>
  <si>
    <t>华南路158号</t>
    <phoneticPr fontId="6" type="noConversion"/>
  </si>
  <si>
    <t>赵巷镇和睦路101号</t>
    <phoneticPr fontId="6" type="noConversion"/>
  </si>
  <si>
    <t>卫中路64号</t>
    <phoneticPr fontId="6" type="noConversion"/>
  </si>
  <si>
    <t>金溪路69号</t>
    <phoneticPr fontId="6" type="noConversion"/>
  </si>
  <si>
    <t>崧泉路969--3号</t>
    <phoneticPr fontId="6" type="noConversion"/>
  </si>
  <si>
    <t>前云路148弄41号</t>
    <phoneticPr fontId="6" type="noConversion"/>
  </si>
  <si>
    <t>青安路29号</t>
    <phoneticPr fontId="6" type="noConversion"/>
  </si>
  <si>
    <t>盈中西路216号</t>
    <phoneticPr fontId="6" type="noConversion"/>
  </si>
  <si>
    <t>祥凝浜路783号</t>
    <phoneticPr fontId="6" type="noConversion"/>
  </si>
  <si>
    <t>新赵路43号</t>
    <phoneticPr fontId="6" type="noConversion"/>
  </si>
  <si>
    <t>新海路53号</t>
    <phoneticPr fontId="6" type="noConversion"/>
  </si>
  <si>
    <t>福中路248号</t>
    <phoneticPr fontId="6" type="noConversion"/>
  </si>
  <si>
    <t>鹤祥路258号</t>
    <phoneticPr fontId="6" type="noConversion"/>
  </si>
  <si>
    <t>赵兴路34号</t>
    <phoneticPr fontId="6" type="noConversion"/>
  </si>
  <si>
    <t>朱枫公路6304号</t>
    <phoneticPr fontId="6" type="noConversion"/>
  </si>
  <si>
    <t>新府中路1728号</t>
    <phoneticPr fontId="6" type="noConversion"/>
  </si>
  <si>
    <t>浦仓路879号</t>
    <phoneticPr fontId="6" type="noConversion"/>
  </si>
  <si>
    <t>华新街169号</t>
    <phoneticPr fontId="6" type="noConversion"/>
  </si>
  <si>
    <t>徐灵路338弄14号</t>
    <phoneticPr fontId="6" type="noConversion"/>
  </si>
  <si>
    <t>海盈路257号</t>
    <phoneticPr fontId="6" type="noConversion"/>
  </si>
  <si>
    <t>诸陆西路852号A14区-1区</t>
    <phoneticPr fontId="6" type="noConversion"/>
  </si>
  <si>
    <t>新凤中路468弄-029号</t>
    <phoneticPr fontId="6" type="noConversion"/>
  </si>
  <si>
    <t>万寿路121号</t>
    <phoneticPr fontId="6" type="noConversion"/>
  </si>
  <si>
    <t>外青松公路6048弄20号103室</t>
    <phoneticPr fontId="6" type="noConversion"/>
  </si>
  <si>
    <t>诸陆西路511号</t>
    <phoneticPr fontId="6" type="noConversion"/>
  </si>
  <si>
    <t>城中东路496号</t>
    <phoneticPr fontId="6" type="noConversion"/>
  </si>
  <si>
    <t>宝庆街9弄31号</t>
    <phoneticPr fontId="6" type="noConversion"/>
  </si>
  <si>
    <t>外青松公路2962弄镇南新村72号101室</t>
    <phoneticPr fontId="6" type="noConversion"/>
  </si>
  <si>
    <t>青松路184号</t>
    <phoneticPr fontId="6" type="noConversion"/>
  </si>
  <si>
    <t>赵华路493B</t>
    <phoneticPr fontId="6" type="noConversion"/>
  </si>
  <si>
    <t>华志路1685号新5号楼110室</t>
    <phoneticPr fontId="6" type="noConversion"/>
  </si>
  <si>
    <t>高光路925号-6</t>
    <phoneticPr fontId="6" type="noConversion"/>
  </si>
  <si>
    <t>三官桥路88号101室</t>
    <phoneticPr fontId="6" type="noConversion"/>
  </si>
  <si>
    <t>新凤中路333号E区6幢105室</t>
    <phoneticPr fontId="6" type="noConversion"/>
  </si>
  <si>
    <t>淀山湖大道150弄101号</t>
    <phoneticPr fontId="6" type="noConversion"/>
  </si>
  <si>
    <t>大盈路431号</t>
    <phoneticPr fontId="6" type="noConversion"/>
  </si>
  <si>
    <t>纪鹤公路5500号</t>
    <phoneticPr fontId="6" type="noConversion"/>
  </si>
  <si>
    <t>青赵路184号</t>
    <phoneticPr fontId="6" type="noConversion"/>
  </si>
  <si>
    <t>徐乐路99弄22号</t>
    <phoneticPr fontId="6" type="noConversion"/>
  </si>
  <si>
    <t>城中西路465号</t>
    <phoneticPr fontId="6" type="noConversion"/>
  </si>
  <si>
    <t>凤丹路196号</t>
    <phoneticPr fontId="6" type="noConversion"/>
  </si>
  <si>
    <t>纪鹤公路107号</t>
    <phoneticPr fontId="6" type="noConversion"/>
  </si>
  <si>
    <t>外青松公路3021弄5号</t>
    <phoneticPr fontId="6" type="noConversion"/>
  </si>
  <si>
    <t>沙埭浜路112号</t>
    <phoneticPr fontId="6" type="noConversion"/>
  </si>
  <si>
    <t>美周路52号</t>
    <phoneticPr fontId="6" type="noConversion"/>
  </si>
  <si>
    <t>秀泽路519号</t>
    <phoneticPr fontId="6" type="noConversion"/>
  </si>
  <si>
    <t>淀山湖大道859弄113号</t>
    <phoneticPr fontId="6" type="noConversion"/>
  </si>
  <si>
    <t>华科路273号</t>
    <phoneticPr fontId="6" type="noConversion"/>
  </si>
  <si>
    <t>外青松公路6999弄102号</t>
    <phoneticPr fontId="6" type="noConversion"/>
  </si>
  <si>
    <t>新凤中路555号D区3幢117</t>
    <phoneticPr fontId="6" type="noConversion"/>
  </si>
  <si>
    <t>浦泰路368弄1-53室</t>
    <phoneticPr fontId="6" type="noConversion"/>
  </si>
  <si>
    <t>崧雅路383号</t>
    <phoneticPr fontId="6" type="noConversion"/>
  </si>
  <si>
    <t>新桥路761弄12号</t>
    <phoneticPr fontId="6" type="noConversion"/>
  </si>
  <si>
    <t>新凤北路275弄25号101室</t>
    <phoneticPr fontId="6" type="noConversion"/>
  </si>
  <si>
    <t>诸陆西路1703号</t>
    <phoneticPr fontId="6" type="noConversion"/>
  </si>
  <si>
    <t>新风路264号</t>
    <phoneticPr fontId="6" type="noConversion"/>
  </si>
  <si>
    <t>佳恒路9号</t>
    <phoneticPr fontId="6" type="noConversion"/>
  </si>
  <si>
    <t>新府北路8号</t>
    <phoneticPr fontId="6" type="noConversion"/>
  </si>
  <si>
    <t>崧秋路418号37幢105室</t>
    <phoneticPr fontId="6" type="noConversion"/>
  </si>
  <si>
    <t>明珠路1619弄114号</t>
    <phoneticPr fontId="6" type="noConversion"/>
  </si>
  <si>
    <t>盈港路1560号百联购物中心B2</t>
    <phoneticPr fontId="6" type="noConversion"/>
  </si>
  <si>
    <t>中泽路124号</t>
    <phoneticPr fontId="6" type="noConversion"/>
  </si>
  <si>
    <t>赵江路135号</t>
    <phoneticPr fontId="6" type="noConversion"/>
  </si>
  <si>
    <t>崧建路347号-1</t>
    <phoneticPr fontId="6" type="noConversion"/>
  </si>
  <si>
    <t>淀山湖大道1079弄96号</t>
    <phoneticPr fontId="6" type="noConversion"/>
  </si>
  <si>
    <t>朱枫公路3314号</t>
    <phoneticPr fontId="6" type="noConversion"/>
  </si>
  <si>
    <t>华新镇新凤南路88号A-109</t>
    <phoneticPr fontId="6" type="noConversion"/>
  </si>
  <si>
    <t>新凤北路454弄53号</t>
    <phoneticPr fontId="6" type="noConversion"/>
  </si>
  <si>
    <t>新府中路1536弄12幢5号122室</t>
    <phoneticPr fontId="6" type="noConversion"/>
  </si>
  <si>
    <t>蟠文路334号</t>
    <phoneticPr fontId="6" type="noConversion"/>
  </si>
  <si>
    <t>公园路666弄113号</t>
    <phoneticPr fontId="6" type="noConversion"/>
  </si>
  <si>
    <t>沪青平公路5669弄1号1层168室</t>
    <phoneticPr fontId="6" type="noConversion"/>
  </si>
  <si>
    <t>向化镇向化大街226号</t>
    <phoneticPr fontId="6" type="noConversion"/>
  </si>
  <si>
    <t>中津桥路45号</t>
    <phoneticPr fontId="6" type="noConversion"/>
  </si>
  <si>
    <t>凤滨路881号</t>
    <phoneticPr fontId="6" type="noConversion"/>
  </si>
  <si>
    <t>港沿公路1125号</t>
    <phoneticPr fontId="6" type="noConversion"/>
  </si>
  <si>
    <t>丰乐路2572号</t>
    <phoneticPr fontId="6" type="noConversion"/>
  </si>
  <si>
    <t>堡镇北路124号</t>
    <phoneticPr fontId="6" type="noConversion"/>
  </si>
  <si>
    <t>陈彷公路79号</t>
    <phoneticPr fontId="6" type="noConversion"/>
  </si>
  <si>
    <t>裕安路29-2号</t>
    <phoneticPr fontId="6" type="noConversion"/>
  </si>
  <si>
    <t>北新公路新晨路口</t>
    <phoneticPr fontId="6" type="noConversion"/>
  </si>
  <si>
    <t>南门八一路359号</t>
    <phoneticPr fontId="6" type="noConversion"/>
  </si>
  <si>
    <t>东风公路505号</t>
    <phoneticPr fontId="6" type="noConversion"/>
  </si>
  <si>
    <t>响椿路108号-7</t>
    <phoneticPr fontId="6" type="noConversion"/>
  </si>
  <si>
    <t>竖新北路33号</t>
    <phoneticPr fontId="6" type="noConversion"/>
  </si>
  <si>
    <t>长明村13队-1</t>
    <phoneticPr fontId="6" type="noConversion"/>
  </si>
  <si>
    <t>新崇北路283号（管弄口）</t>
    <phoneticPr fontId="6" type="noConversion"/>
  </si>
  <si>
    <t>江南大道988号江南造船基地东部生活区</t>
    <phoneticPr fontId="6" type="noConversion"/>
  </si>
  <si>
    <t>堡镇正大街123号</t>
    <phoneticPr fontId="6" type="noConversion"/>
  </si>
  <si>
    <t>长兴合作路831号104室</t>
    <phoneticPr fontId="6" type="noConversion"/>
  </si>
  <si>
    <t>人民路16号</t>
    <phoneticPr fontId="6" type="noConversion"/>
  </si>
  <si>
    <t>新中路726号</t>
    <phoneticPr fontId="6" type="noConversion"/>
  </si>
  <si>
    <t>建设公路1774号</t>
    <phoneticPr fontId="6" type="noConversion"/>
  </si>
  <si>
    <t>中津桥路24号</t>
    <phoneticPr fontId="6" type="noConversion"/>
  </si>
  <si>
    <t>堡镇中路315号102-2室</t>
    <phoneticPr fontId="6" type="noConversion"/>
  </si>
  <si>
    <t>长兴江南大道2401号</t>
    <phoneticPr fontId="6" type="noConversion"/>
  </si>
  <si>
    <t>合五公路1147号-08</t>
    <phoneticPr fontId="6" type="noConversion"/>
  </si>
  <si>
    <t>宏海公路1841号</t>
    <phoneticPr fontId="6" type="noConversion"/>
  </si>
  <si>
    <t>潘圆公路152号</t>
    <phoneticPr fontId="6" type="noConversion"/>
  </si>
  <si>
    <t>长征农场长征公路3285弄30号</t>
    <phoneticPr fontId="6" type="noConversion"/>
  </si>
  <si>
    <t>丰福路699弄108室</t>
    <phoneticPr fontId="6" type="noConversion"/>
  </si>
  <si>
    <t>凤卫路262号</t>
    <phoneticPr fontId="6" type="noConversion"/>
  </si>
  <si>
    <t>兴甘路51号13幢1-007-1室</t>
    <phoneticPr fontId="6" type="noConversion"/>
  </si>
  <si>
    <t>城桥镇新崇西路10号</t>
    <phoneticPr fontId="6" type="noConversion"/>
  </si>
  <si>
    <t>长兴潘园公路1856</t>
    <phoneticPr fontId="6" type="noConversion"/>
  </si>
  <si>
    <t>长兴镇金淼路759弄151号</t>
    <phoneticPr fontId="6" type="noConversion"/>
  </si>
  <si>
    <t>八一路733号</t>
    <phoneticPr fontId="6" type="noConversion"/>
  </si>
  <si>
    <t>城桥镇北门路149-2号</t>
    <phoneticPr fontId="6" type="noConversion"/>
  </si>
  <si>
    <t>陈家镇裕民路16号</t>
    <phoneticPr fontId="6" type="noConversion"/>
  </si>
  <si>
    <t>城桥镇大东船务公司门口侯南村512号</t>
    <phoneticPr fontId="6" type="noConversion"/>
  </si>
  <si>
    <t>西门路1301号-1</t>
    <phoneticPr fontId="6" type="noConversion"/>
  </si>
  <si>
    <t>北门路328号</t>
    <phoneticPr fontId="6" type="noConversion"/>
  </si>
  <si>
    <t>新河镇新影路548弄10号</t>
    <phoneticPr fontId="6" type="noConversion"/>
  </si>
  <si>
    <t>先进村413号</t>
    <phoneticPr fontId="6" type="noConversion"/>
  </si>
  <si>
    <t>凤西路1425号</t>
    <phoneticPr fontId="6" type="noConversion"/>
  </si>
  <si>
    <t>丰康路52号</t>
    <phoneticPr fontId="6" type="noConversion"/>
  </si>
  <si>
    <t>城桥镇东门路538号</t>
    <phoneticPr fontId="6" type="noConversion"/>
  </si>
  <si>
    <t>兴教村镇南1401号</t>
    <phoneticPr fontId="6" type="noConversion"/>
  </si>
  <si>
    <t>南门路12号</t>
    <phoneticPr fontId="6" type="noConversion"/>
  </si>
  <si>
    <t>北陈公路1438号-5</t>
    <phoneticPr fontId="6" type="noConversion"/>
  </si>
  <si>
    <t>八一路206号074号</t>
    <phoneticPr fontId="6" type="noConversion"/>
  </si>
  <si>
    <t>新河镇新贸路24号</t>
    <phoneticPr fontId="6" type="noConversion"/>
  </si>
  <si>
    <t>北陈公路793弄14号105室</t>
    <phoneticPr fontId="6" type="noConversion"/>
  </si>
  <si>
    <t>先丰村446号</t>
    <phoneticPr fontId="6" type="noConversion"/>
  </si>
  <si>
    <t>长兴镇潘园公路1820号</t>
    <phoneticPr fontId="6" type="noConversion"/>
  </si>
  <si>
    <t>凤卫路318弄25号</t>
    <phoneticPr fontId="6" type="noConversion"/>
  </si>
  <si>
    <t>星村公路69号</t>
    <phoneticPr fontId="6" type="noConversion"/>
  </si>
  <si>
    <t>团结村214号</t>
    <phoneticPr fontId="6" type="noConversion"/>
  </si>
  <si>
    <t>圆展路20号</t>
    <phoneticPr fontId="6" type="noConversion"/>
  </si>
  <si>
    <t>长明村452号</t>
    <phoneticPr fontId="6" type="noConversion"/>
  </si>
  <si>
    <t>渔傲路132弄30号109室</t>
    <phoneticPr fontId="6" type="noConversion"/>
  </si>
  <si>
    <t>西门路92号</t>
    <phoneticPr fontId="6" type="noConversion"/>
  </si>
  <si>
    <t>凤西路1616号</t>
    <phoneticPr fontId="6" type="noConversion"/>
  </si>
  <si>
    <t>城桥镇秋涛路162号</t>
    <phoneticPr fontId="6" type="noConversion"/>
  </si>
  <si>
    <t>宏海公路4188号</t>
    <phoneticPr fontId="6" type="noConversion"/>
  </si>
  <si>
    <t>仙桥村649号</t>
    <phoneticPr fontId="6" type="noConversion"/>
  </si>
  <si>
    <t>凤滨路458号</t>
    <phoneticPr fontId="6" type="noConversion"/>
  </si>
  <si>
    <t>兴谷路63号</t>
    <phoneticPr fontId="6" type="noConversion"/>
  </si>
  <si>
    <t>东门路34号101室</t>
    <phoneticPr fontId="6" type="noConversion"/>
  </si>
  <si>
    <t>八一路308号</t>
    <phoneticPr fontId="6" type="noConversion"/>
  </si>
  <si>
    <t>长候路22号</t>
    <phoneticPr fontId="6" type="noConversion"/>
  </si>
  <si>
    <t>正大街49号</t>
    <phoneticPr fontId="6" type="noConversion"/>
  </si>
  <si>
    <t>乔松路600号</t>
    <phoneticPr fontId="6" type="noConversion"/>
  </si>
  <si>
    <t>工农路233号</t>
    <phoneticPr fontId="6" type="noConversion"/>
  </si>
  <si>
    <t>宏海公路240号</t>
    <phoneticPr fontId="6" type="noConversion"/>
  </si>
  <si>
    <t>广福商场一楼6号</t>
    <phoneticPr fontId="6" type="noConversion"/>
  </si>
  <si>
    <t>凤西路1132号</t>
    <phoneticPr fontId="6" type="noConversion"/>
  </si>
  <si>
    <t>新崇南路116号</t>
    <phoneticPr fontId="6" type="noConversion"/>
  </si>
  <si>
    <t>合作公路18号</t>
    <phoneticPr fontId="6" type="noConversion"/>
  </si>
  <si>
    <t>川心街5号楼101室</t>
    <phoneticPr fontId="6" type="noConversion"/>
  </si>
  <si>
    <t>城桥镇三沙洪路740</t>
    <phoneticPr fontId="6" type="noConversion"/>
  </si>
  <si>
    <t>新兴之路2号</t>
    <phoneticPr fontId="6" type="noConversion"/>
  </si>
  <si>
    <t>陈家镇裕展路671号</t>
    <phoneticPr fontId="6" type="noConversion"/>
  </si>
  <si>
    <t>堡港村922号1室</t>
    <phoneticPr fontId="6" type="noConversion"/>
  </si>
  <si>
    <t>潘园公路1523号10号楼103</t>
    <phoneticPr fontId="6" type="noConversion"/>
  </si>
  <si>
    <t>金淼路199弄79号113室</t>
    <phoneticPr fontId="6" type="noConversion"/>
  </si>
  <si>
    <t>金淼路759弄55号103室</t>
    <phoneticPr fontId="6" type="noConversion"/>
  </si>
  <si>
    <t>大宁国际商业广场10号亭</t>
  </si>
  <si>
    <t>沪南公路3449号（周浦万达广场）</t>
  </si>
  <si>
    <t>浦东新区鸿音路2555号（临港万达）</t>
  </si>
  <si>
    <t>中山中路79弄30号一楼1F-1</t>
  </si>
  <si>
    <t>南行港路388号龙湖天街3F-24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</si>
</sst>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color rgb="FFFFFFFF"/>
      <name val="SimSun"/>
      <charset val="134"/>
    </font>
    <font>
      <sz val="9"/>
      <name val="SimSun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858997"/>
        <bgColor rgb="FF85899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</borders>
  <cellStyleXfs count="3">
    <xf numFmtId="0" fontId="0" fillId="0" borderId="0">
      <alignment vertical="center"/>
    </xf>
    <xf numFmtId="0" fontId="5" fillId="0" borderId="0"/>
    <xf numFmtId="0" fontId="1" fillId="0" borderId="0"/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2" applyAlignment="1">
      <alignment vertical="center"/>
    </xf>
    <xf numFmtId="0" fontId="1" fillId="0" borderId="3" xfId="2" applyBorder="1" applyAlignment="1">
      <alignment horizontal="center" vertical="center"/>
    </xf>
    <xf numFmtId="0" fontId="1" fillId="0" borderId="4" xfId="2" applyBorder="1" applyAlignment="1">
      <alignment horizontal="center" vertical="center"/>
    </xf>
    <xf numFmtId="0" fontId="1" fillId="0" borderId="1" xfId="2" applyBorder="1" applyAlignment="1">
      <alignment horizontal="center" vertical="center"/>
    </xf>
    <xf numFmtId="0" fontId="1" fillId="0" borderId="5" xfId="2" applyBorder="1" applyAlignment="1">
      <alignment horizontal="center" vertical="center"/>
    </xf>
    <xf numFmtId="0" fontId="1" fillId="0" borderId="6" xfId="2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ED1C422A-AEE2-4332-BBBB-E2477C8997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7"/>
  <sheetViews>
    <sheetView tabSelected="1" zoomScale="140" zoomScaleNormal="140" workbookViewId="0">
      <selection activeCell="E3" sqref="E3"/>
    </sheetView>
  </sheetViews>
  <sheetFormatPr defaultRowHeight="15" customHeight="1"/>
  <cols>
    <col min="1" max="1" width="4.44140625" style="4" customWidth="1"/>
    <col min="2" max="2" width="16.77734375" bestFit="1" customWidth="1"/>
    <col min="3" max="3" width="9.77734375" customWidth="1"/>
    <col min="4" max="4" width="15.88671875" bestFit="1" customWidth="1"/>
    <col min="5" max="5" width="44.77734375" bestFit="1" customWidth="1"/>
  </cols>
  <sheetData>
    <row r="1" spans="1:5" ht="15" customHeight="1">
      <c r="A1" s="3" t="s">
        <v>2</v>
      </c>
      <c r="B1" s="1"/>
      <c r="C1" s="1"/>
    </row>
    <row r="2" spans="1:5" ht="38.25" customHeight="1">
      <c r="A2" s="16" t="s">
        <v>24</v>
      </c>
      <c r="B2" s="16"/>
      <c r="C2" s="16"/>
      <c r="D2" s="16"/>
      <c r="E2" s="16"/>
    </row>
    <row r="3" spans="1:5" ht="16.5" customHeight="1">
      <c r="A3" s="2" t="s">
        <v>0</v>
      </c>
      <c r="B3" s="2" t="s">
        <v>20</v>
      </c>
      <c r="C3" s="2" t="s">
        <v>23</v>
      </c>
      <c r="D3" s="2" t="s">
        <v>3</v>
      </c>
      <c r="E3" s="2" t="s">
        <v>1</v>
      </c>
    </row>
    <row r="4" spans="1:5" ht="15" customHeight="1">
      <c r="A4" s="8">
        <v>1</v>
      </c>
      <c r="B4" s="8" t="s">
        <v>117</v>
      </c>
      <c r="C4" s="8" t="s">
        <v>5</v>
      </c>
      <c r="D4" s="8">
        <v>31020176</v>
      </c>
      <c r="E4" s="8" t="s">
        <v>2959</v>
      </c>
    </row>
    <row r="5" spans="1:5" ht="15" customHeight="1">
      <c r="A5" s="8">
        <v>2</v>
      </c>
      <c r="B5" s="8" t="s">
        <v>117</v>
      </c>
      <c r="C5" s="8" t="s">
        <v>11</v>
      </c>
      <c r="D5" s="8">
        <v>31090909</v>
      </c>
      <c r="E5" s="8" t="s">
        <v>2960</v>
      </c>
    </row>
    <row r="6" spans="1:5" ht="15" customHeight="1">
      <c r="A6" s="8">
        <v>3</v>
      </c>
      <c r="B6" s="8" t="s">
        <v>117</v>
      </c>
      <c r="C6" s="8" t="s">
        <v>11</v>
      </c>
      <c r="D6" s="8">
        <v>31090932</v>
      </c>
      <c r="E6" s="8" t="s">
        <v>2961</v>
      </c>
    </row>
    <row r="7" spans="1:5" ht="15" customHeight="1">
      <c r="A7" s="8">
        <v>4</v>
      </c>
      <c r="B7" s="8" t="s">
        <v>117</v>
      </c>
      <c r="C7" s="8" t="s">
        <v>15</v>
      </c>
      <c r="D7" s="8">
        <v>31130330</v>
      </c>
      <c r="E7" s="8" t="s">
        <v>2962</v>
      </c>
    </row>
    <row r="8" spans="1:5" ht="15" customHeight="1">
      <c r="A8" s="8">
        <v>5</v>
      </c>
      <c r="B8" s="8" t="s">
        <v>117</v>
      </c>
      <c r="C8" s="8" t="s">
        <v>17</v>
      </c>
      <c r="D8" s="8">
        <v>31150269</v>
      </c>
      <c r="E8" s="8" t="s">
        <v>2963</v>
      </c>
    </row>
    <row r="9" spans="1:5" ht="15" customHeight="1">
      <c r="A9" s="8">
        <v>6</v>
      </c>
      <c r="B9" s="8" t="s">
        <v>26</v>
      </c>
      <c r="C9" s="8" t="s">
        <v>4</v>
      </c>
      <c r="D9" s="8">
        <v>31010143</v>
      </c>
      <c r="E9" s="8" t="str">
        <f>VLOOKUP(D9,Sheet1!B:C,2,FALSE)</f>
        <v>南京路步行街11号亭</v>
      </c>
    </row>
    <row r="10" spans="1:5" ht="15" customHeight="1">
      <c r="A10" s="8">
        <v>7</v>
      </c>
      <c r="B10" s="8" t="s">
        <v>26</v>
      </c>
      <c r="C10" s="8" t="s">
        <v>4</v>
      </c>
      <c r="D10" s="8">
        <v>31010152</v>
      </c>
      <c r="E10" s="8" t="str">
        <f>VLOOKUP(D10,Sheet1!B:C,2,FALSE)</f>
        <v>福建中路389号</v>
      </c>
    </row>
    <row r="11" spans="1:5" ht="15" customHeight="1">
      <c r="A11" s="8">
        <v>8</v>
      </c>
      <c r="B11" s="8" t="s">
        <v>26</v>
      </c>
      <c r="C11" s="8" t="s">
        <v>5</v>
      </c>
      <c r="D11" s="8">
        <v>31020068</v>
      </c>
      <c r="E11" s="8" t="str">
        <f>VLOOKUP(D11,Sheet1!B:C,2,FALSE)</f>
        <v>静安区余姚路108号</v>
      </c>
    </row>
    <row r="12" spans="1:5" ht="15" customHeight="1">
      <c r="A12" s="8">
        <v>9</v>
      </c>
      <c r="B12" s="8" t="s">
        <v>26</v>
      </c>
      <c r="C12" s="8" t="s">
        <v>5</v>
      </c>
      <c r="D12" s="8">
        <v>31020184</v>
      </c>
      <c r="E12" s="8" t="str">
        <f>VLOOKUP(D12,Sheet1!B:C,2,FALSE)</f>
        <v>七浦路368号1A28</v>
      </c>
    </row>
    <row r="13" spans="1:5" ht="15" customHeight="1">
      <c r="A13" s="8">
        <v>10</v>
      </c>
      <c r="B13" s="8" t="s">
        <v>26</v>
      </c>
      <c r="C13" s="8" t="s">
        <v>5</v>
      </c>
      <c r="D13" s="8">
        <v>31020200</v>
      </c>
      <c r="E13" s="8" t="str">
        <f>VLOOKUP(D13,Sheet1!B:C,2,FALSE)</f>
        <v>芷江中路365号</v>
      </c>
    </row>
    <row r="14" spans="1:5" ht="15" customHeight="1">
      <c r="A14" s="8">
        <v>11</v>
      </c>
      <c r="B14" s="8" t="s">
        <v>26</v>
      </c>
      <c r="C14" s="8" t="s">
        <v>6</v>
      </c>
      <c r="D14" s="8">
        <v>31030076</v>
      </c>
      <c r="E14" s="8" t="str">
        <f>VLOOKUP(D14,Sheet1!B:C,2,FALSE)</f>
        <v>天钥桥路166号</v>
      </c>
    </row>
    <row r="15" spans="1:5" ht="15" customHeight="1">
      <c r="A15" s="8">
        <v>12</v>
      </c>
      <c r="B15" s="8" t="s">
        <v>26</v>
      </c>
      <c r="C15" s="8" t="s">
        <v>6</v>
      </c>
      <c r="D15" s="8">
        <v>31030080</v>
      </c>
      <c r="E15" s="8" t="str">
        <f>VLOOKUP(D15,Sheet1!B:C,2,FALSE)</f>
        <v>小木桥路374-3号</v>
      </c>
    </row>
    <row r="16" spans="1:5" ht="15" customHeight="1">
      <c r="A16" s="8">
        <v>13</v>
      </c>
      <c r="B16" s="8" t="s">
        <v>26</v>
      </c>
      <c r="C16" s="8" t="s">
        <v>6</v>
      </c>
      <c r="D16" s="8">
        <v>31030241</v>
      </c>
      <c r="E16" s="8" t="str">
        <f>VLOOKUP(D16,Sheet1!B:C,2,FALSE)</f>
        <v>宜山路408弄17号104室</v>
      </c>
    </row>
    <row r="17" spans="1:5" ht="15" customHeight="1">
      <c r="A17" s="8">
        <v>14</v>
      </c>
      <c r="B17" s="8" t="s">
        <v>42</v>
      </c>
      <c r="C17" s="8" t="s">
        <v>7</v>
      </c>
      <c r="D17" s="8">
        <v>31040012</v>
      </c>
      <c r="E17" s="8" t="str">
        <f>VLOOKUP(D17,Sheet1!B:C,2,FALSE)</f>
        <v>虹桥路1010号</v>
      </c>
    </row>
    <row r="18" spans="1:5" ht="15" customHeight="1">
      <c r="A18" s="8">
        <v>15</v>
      </c>
      <c r="B18" s="8" t="s">
        <v>42</v>
      </c>
      <c r="C18" s="8" t="s">
        <v>7</v>
      </c>
      <c r="D18" s="8">
        <v>31040154</v>
      </c>
      <c r="E18" s="8" t="str">
        <f>VLOOKUP(D18,Sheet1!B:C,2,FALSE)</f>
        <v>福泉路128号</v>
      </c>
    </row>
    <row r="19" spans="1:5" ht="15" customHeight="1">
      <c r="A19" s="8">
        <v>16</v>
      </c>
      <c r="B19" s="8" t="s">
        <v>42</v>
      </c>
      <c r="C19" s="8" t="s">
        <v>7</v>
      </c>
      <c r="D19" s="8">
        <v>31040177</v>
      </c>
      <c r="E19" s="8" t="str">
        <f>VLOOKUP(D19,Sheet1!B:C,2,FALSE)</f>
        <v>长宁路1018号龙之梦购物中心7楼</v>
      </c>
    </row>
    <row r="20" spans="1:5" ht="15" customHeight="1">
      <c r="A20" s="8">
        <v>17</v>
      </c>
      <c r="B20" s="8" t="s">
        <v>26</v>
      </c>
      <c r="C20" s="8" t="s">
        <v>8</v>
      </c>
      <c r="D20" s="8">
        <v>31050123</v>
      </c>
      <c r="E20" s="8" t="str">
        <f>VLOOKUP(D20,Sheet1!B:C,2,FALSE)</f>
        <v>曹杨路1115号</v>
      </c>
    </row>
    <row r="21" spans="1:5" ht="15" customHeight="1">
      <c r="A21" s="8">
        <v>18</v>
      </c>
      <c r="B21" s="8" t="s">
        <v>26</v>
      </c>
      <c r="C21" s="8" t="s">
        <v>8</v>
      </c>
      <c r="D21" s="8">
        <v>31050184</v>
      </c>
      <c r="E21" s="8" t="str">
        <f>VLOOKUP(D21,Sheet1!B:C,2,FALSE)</f>
        <v>石泉路226号</v>
      </c>
    </row>
    <row r="22" spans="1:5" ht="15" customHeight="1">
      <c r="A22" s="8">
        <v>19</v>
      </c>
      <c r="B22" s="8" t="s">
        <v>26</v>
      </c>
      <c r="C22" s="8" t="s">
        <v>8</v>
      </c>
      <c r="D22" s="8">
        <v>31050232</v>
      </c>
      <c r="E22" s="8" t="str">
        <f>VLOOKUP(D22,Sheet1!B:C,2,FALSE)</f>
        <v>中山北路3300号环球港四层4w点位</v>
      </c>
    </row>
    <row r="23" spans="1:5" ht="15" customHeight="1">
      <c r="A23" s="8">
        <v>20</v>
      </c>
      <c r="B23" s="8" t="s">
        <v>26</v>
      </c>
      <c r="C23" s="8" t="s">
        <v>9</v>
      </c>
      <c r="D23" s="8">
        <v>31070031</v>
      </c>
      <c r="E23" s="8" t="str">
        <f>VLOOKUP(D23,Sheet1!B:C,2,FALSE)</f>
        <v>同心路3号</v>
      </c>
    </row>
    <row r="24" spans="1:5" ht="15" customHeight="1">
      <c r="A24" s="8">
        <v>21</v>
      </c>
      <c r="B24" s="8" t="s">
        <v>26</v>
      </c>
      <c r="C24" s="8" t="s">
        <v>9</v>
      </c>
      <c r="D24" s="8">
        <v>31070144</v>
      </c>
      <c r="E24" s="8" t="str">
        <f>VLOOKUP(D24,Sheet1!B:C,2,FALSE)</f>
        <v>江杨南路55弄32号</v>
      </c>
    </row>
    <row r="25" spans="1:5" ht="15" customHeight="1">
      <c r="A25" s="8">
        <v>22</v>
      </c>
      <c r="B25" s="8" t="s">
        <v>26</v>
      </c>
      <c r="C25" s="8" t="s">
        <v>9</v>
      </c>
      <c r="D25" s="8">
        <v>31070155</v>
      </c>
      <c r="E25" s="8" t="str">
        <f>VLOOKUP(D25,Sheet1!B:C,2,FALSE)</f>
        <v>赤峰路525号</v>
      </c>
    </row>
    <row r="26" spans="1:5" ht="15" customHeight="1">
      <c r="A26" s="8">
        <v>23</v>
      </c>
      <c r="B26" s="8" t="s">
        <v>26</v>
      </c>
      <c r="C26" s="8" t="s">
        <v>9</v>
      </c>
      <c r="D26" s="8">
        <v>31070160</v>
      </c>
      <c r="E26" s="8" t="str">
        <f>VLOOKUP(D26,Sheet1!B:C,2,FALSE)</f>
        <v>密云路471弄52号102室</v>
      </c>
    </row>
    <row r="27" spans="1:5" ht="15" customHeight="1">
      <c r="A27" s="8">
        <v>24</v>
      </c>
      <c r="B27" s="8" t="s">
        <v>26</v>
      </c>
      <c r="C27" s="8" t="s">
        <v>10</v>
      </c>
      <c r="D27" s="8">
        <v>31080026</v>
      </c>
      <c r="E27" s="8" t="str">
        <f>VLOOKUP(D27,Sheet1!B:C,2,FALSE)</f>
        <v>许昌路1388号</v>
      </c>
    </row>
    <row r="28" spans="1:5" ht="15" customHeight="1">
      <c r="A28" s="8">
        <v>25</v>
      </c>
      <c r="B28" s="8" t="s">
        <v>26</v>
      </c>
      <c r="C28" s="8" t="s">
        <v>10</v>
      </c>
      <c r="D28" s="8">
        <v>31080076</v>
      </c>
      <c r="E28" s="8" t="str">
        <f>VLOOKUP(D28,Sheet1!B:C,2,FALSE)</f>
        <v>爱国路98号</v>
      </c>
    </row>
    <row r="29" spans="1:5" ht="15" customHeight="1">
      <c r="A29" s="8">
        <v>26</v>
      </c>
      <c r="B29" s="8" t="s">
        <v>26</v>
      </c>
      <c r="C29" s="8" t="s">
        <v>10</v>
      </c>
      <c r="D29" s="8">
        <v>31080173</v>
      </c>
      <c r="E29" s="8" t="str">
        <f>VLOOKUP(D29,Sheet1!B:C,2,FALSE)</f>
        <v>许昌路562号</v>
      </c>
    </row>
    <row r="30" spans="1:5" ht="15" customHeight="1">
      <c r="A30" s="8">
        <v>27</v>
      </c>
      <c r="B30" s="8" t="s">
        <v>26</v>
      </c>
      <c r="C30" s="8" t="s">
        <v>10</v>
      </c>
      <c r="D30" s="8">
        <v>31080254</v>
      </c>
      <c r="E30" s="8" t="str">
        <f>VLOOKUP(D30,Sheet1!B:C,2,FALSE)</f>
        <v>龙江路225号</v>
      </c>
    </row>
    <row r="31" spans="1:5" ht="15" customHeight="1">
      <c r="A31" s="8">
        <v>28</v>
      </c>
      <c r="B31" s="8" t="s">
        <v>26</v>
      </c>
      <c r="C31" s="8" t="s">
        <v>11</v>
      </c>
      <c r="D31" s="8">
        <v>31090063</v>
      </c>
      <c r="E31" s="8" t="str">
        <f>VLOOKUP(D31,Sheet1!B:C,2,FALSE)</f>
        <v>东川公路5855号</v>
      </c>
    </row>
    <row r="32" spans="1:5" ht="15" customHeight="1">
      <c r="A32" s="8">
        <v>29</v>
      </c>
      <c r="B32" s="8" t="s">
        <v>26</v>
      </c>
      <c r="C32" s="8" t="s">
        <v>11</v>
      </c>
      <c r="D32" s="8">
        <v>31090100</v>
      </c>
      <c r="E32" s="8" t="str">
        <f>VLOOKUP(D32,Sheet1!B:C,2,FALSE)</f>
        <v>成山路165号</v>
      </c>
    </row>
    <row r="33" spans="1:5" ht="15" customHeight="1">
      <c r="A33" s="8">
        <v>30</v>
      </c>
      <c r="B33" s="8" t="s">
        <v>26</v>
      </c>
      <c r="C33" s="8" t="s">
        <v>11</v>
      </c>
      <c r="D33" s="8">
        <v>31090220</v>
      </c>
      <c r="E33" s="8" t="str">
        <f>VLOOKUP(D33,Sheet1!B:C,2,FALSE)</f>
        <v>秀沿路2999号</v>
      </c>
    </row>
    <row r="34" spans="1:5" ht="15" customHeight="1">
      <c r="A34" s="8">
        <v>31</v>
      </c>
      <c r="B34" s="8" t="s">
        <v>26</v>
      </c>
      <c r="C34" s="8" t="s">
        <v>11</v>
      </c>
      <c r="D34" s="8">
        <v>31090233</v>
      </c>
      <c r="E34" s="8" t="str">
        <f>VLOOKUP(D34,Sheet1!B:C,2,FALSE)</f>
        <v>龚华路410号</v>
      </c>
    </row>
    <row r="35" spans="1:5" ht="15" customHeight="1">
      <c r="A35" s="8">
        <v>32</v>
      </c>
      <c r="B35" s="8" t="s">
        <v>26</v>
      </c>
      <c r="C35" s="8" t="s">
        <v>11</v>
      </c>
      <c r="D35" s="8">
        <v>31090248</v>
      </c>
      <c r="E35" s="8" t="str">
        <f>VLOOKUP(D35,Sheet1!B:C,2,FALSE)</f>
        <v>浦三路735号-2</v>
      </c>
    </row>
    <row r="36" spans="1:5" ht="15" customHeight="1">
      <c r="A36" s="8">
        <v>33</v>
      </c>
      <c r="B36" s="8" t="s">
        <v>26</v>
      </c>
      <c r="C36" s="8" t="s">
        <v>11</v>
      </c>
      <c r="D36" s="8">
        <v>31090365</v>
      </c>
      <c r="E36" s="8" t="str">
        <f>VLOOKUP(D36,Sheet1!B:C,2,FALSE)</f>
        <v>下盐路3990号</v>
      </c>
    </row>
    <row r="37" spans="1:5" ht="15" customHeight="1">
      <c r="A37" s="8">
        <v>34</v>
      </c>
      <c r="B37" s="8" t="s">
        <v>26</v>
      </c>
      <c r="C37" s="8" t="s">
        <v>11</v>
      </c>
      <c r="D37" s="8">
        <v>31090384</v>
      </c>
      <c r="E37" s="8" t="str">
        <f>VLOOKUP(D37,Sheet1!B:C,2,FALSE)</f>
        <v>华星六组222号</v>
      </c>
    </row>
    <row r="38" spans="1:5" ht="15" customHeight="1">
      <c r="A38" s="8">
        <v>35</v>
      </c>
      <c r="B38" s="8" t="s">
        <v>26</v>
      </c>
      <c r="C38" s="8" t="s">
        <v>11</v>
      </c>
      <c r="D38" s="8">
        <v>31090605</v>
      </c>
      <c r="E38" s="8" t="str">
        <f>VLOOKUP(D38,Sheet1!B:C,2,FALSE)</f>
        <v>高行镇东靖路699号</v>
      </c>
    </row>
    <row r="39" spans="1:5" ht="15" customHeight="1">
      <c r="A39" s="8">
        <v>36</v>
      </c>
      <c r="B39" s="8" t="s">
        <v>26</v>
      </c>
      <c r="C39" s="8" t="s">
        <v>11</v>
      </c>
      <c r="D39" s="8">
        <v>31090618</v>
      </c>
      <c r="E39" s="8" t="str">
        <f>VLOOKUP(D39,Sheet1!B:C,2,FALSE)</f>
        <v>张东路2201弄72号</v>
      </c>
    </row>
    <row r="40" spans="1:5" ht="15" customHeight="1">
      <c r="A40" s="8">
        <v>37</v>
      </c>
      <c r="B40" s="8" t="s">
        <v>26</v>
      </c>
      <c r="C40" s="8" t="s">
        <v>11</v>
      </c>
      <c r="D40" s="8">
        <v>31090701</v>
      </c>
      <c r="E40" s="8" t="str">
        <f>VLOOKUP(D40,Sheet1!B:C,2,FALSE)</f>
        <v>上南路6391号</v>
      </c>
    </row>
    <row r="41" spans="1:5" ht="15" customHeight="1">
      <c r="A41" s="8">
        <v>38</v>
      </c>
      <c r="B41" s="8" t="s">
        <v>26</v>
      </c>
      <c r="C41" s="8" t="s">
        <v>11</v>
      </c>
      <c r="D41" s="8">
        <v>31090767</v>
      </c>
      <c r="E41" s="8" t="str">
        <f>VLOOKUP(D41,Sheet1!B:C,2,FALSE)</f>
        <v>祝桥镇金星村482号</v>
      </c>
    </row>
    <row r="42" spans="1:5" ht="15" customHeight="1">
      <c r="A42" s="8">
        <v>39</v>
      </c>
      <c r="B42" s="8" t="s">
        <v>26</v>
      </c>
      <c r="C42" s="8" t="s">
        <v>11</v>
      </c>
      <c r="D42" s="8">
        <v>31090772</v>
      </c>
      <c r="E42" s="8" t="str">
        <f>VLOOKUP(D42,Sheet1!B:C,2,FALSE)</f>
        <v>惠南镇拱秀路224号</v>
      </c>
    </row>
    <row r="43" spans="1:5" ht="15" customHeight="1">
      <c r="A43" s="8">
        <v>40</v>
      </c>
      <c r="B43" s="8" t="s">
        <v>26</v>
      </c>
      <c r="C43" s="8" t="s">
        <v>11</v>
      </c>
      <c r="D43" s="8">
        <v>31090788</v>
      </c>
      <c r="E43" s="8" t="str">
        <f>VLOOKUP(D43,Sheet1!B:C,2,FALSE)</f>
        <v>杨思路829号</v>
      </c>
    </row>
    <row r="44" spans="1:5" ht="15" customHeight="1">
      <c r="A44" s="8">
        <v>41</v>
      </c>
      <c r="B44" s="8" t="s">
        <v>26</v>
      </c>
      <c r="C44" s="8" t="s">
        <v>11</v>
      </c>
      <c r="D44" s="8">
        <v>31090789</v>
      </c>
      <c r="E44" s="8" t="str">
        <f>VLOOKUP(D44,Sheet1!B:C,2,FALSE)</f>
        <v>胜利路894号</v>
      </c>
    </row>
    <row r="45" spans="1:5" ht="15" customHeight="1">
      <c r="A45" s="8">
        <v>42</v>
      </c>
      <c r="B45" s="8" t="s">
        <v>26</v>
      </c>
      <c r="C45" s="8" t="s">
        <v>11</v>
      </c>
      <c r="D45" s="8">
        <v>31090869</v>
      </c>
      <c r="E45" s="8" t="str">
        <f>VLOOKUP(D45,Sheet1!B:C,2,FALSE)</f>
        <v>梓康路509号</v>
      </c>
    </row>
    <row r="46" spans="1:5" ht="15" customHeight="1">
      <c r="A46" s="8">
        <v>43</v>
      </c>
      <c r="B46" s="8" t="s">
        <v>26</v>
      </c>
      <c r="C46" s="8" t="s">
        <v>11</v>
      </c>
      <c r="D46" s="8">
        <v>31090912</v>
      </c>
      <c r="E46" s="8" t="str">
        <f>VLOOKUP(D46,Sheet1!B:C,2,FALSE)</f>
        <v>川沙路5558弄3号楼116室A室</v>
      </c>
    </row>
    <row r="47" spans="1:5" ht="15" customHeight="1">
      <c r="A47" s="8">
        <v>44</v>
      </c>
      <c r="B47" s="8" t="s">
        <v>26</v>
      </c>
      <c r="C47" s="8" t="s">
        <v>11</v>
      </c>
      <c r="D47" s="8">
        <v>31090916</v>
      </c>
      <c r="E47" s="8" t="str">
        <f>VLOOKUP(D47,Sheet1!B:C,2,FALSE)</f>
        <v>北艾路899号</v>
      </c>
    </row>
    <row r="48" spans="1:5" ht="15" customHeight="1">
      <c r="A48" s="8">
        <v>45</v>
      </c>
      <c r="B48" s="8" t="s">
        <v>26</v>
      </c>
      <c r="C48" s="8" t="s">
        <v>11</v>
      </c>
      <c r="D48" s="8">
        <v>31090927</v>
      </c>
      <c r="E48" s="8" t="str">
        <f>VLOOKUP(D48,Sheet1!B:C,2,FALSE)</f>
        <v>界龙大道266号</v>
      </c>
    </row>
    <row r="49" spans="1:5" ht="15" customHeight="1">
      <c r="A49" s="8">
        <v>46</v>
      </c>
      <c r="B49" s="8" t="s">
        <v>26</v>
      </c>
      <c r="C49" s="8" t="s">
        <v>12</v>
      </c>
      <c r="D49" s="8">
        <v>31100190</v>
      </c>
      <c r="E49" s="8" t="str">
        <f>VLOOKUP(D49,Sheet1!B:C,2,FALSE)</f>
        <v>城银路581号</v>
      </c>
    </row>
    <row r="50" spans="1:5" ht="15" customHeight="1">
      <c r="A50" s="8">
        <v>47</v>
      </c>
      <c r="B50" s="8" t="s">
        <v>26</v>
      </c>
      <c r="C50" s="8" t="s">
        <v>12</v>
      </c>
      <c r="D50" s="8">
        <v>31100258</v>
      </c>
      <c r="E50" s="8" t="str">
        <f>VLOOKUP(D50,Sheet1!B:C,2,FALSE)</f>
        <v>虎林路239号</v>
      </c>
    </row>
    <row r="51" spans="1:5" ht="15" customHeight="1">
      <c r="A51" s="8">
        <v>48</v>
      </c>
      <c r="B51" s="8" t="s">
        <v>26</v>
      </c>
      <c r="C51" s="8" t="s">
        <v>12</v>
      </c>
      <c r="D51" s="8">
        <v>31100289</v>
      </c>
      <c r="E51" s="8" t="str">
        <f>VLOOKUP(D51,Sheet1!B:C,2,FALSE)</f>
        <v>陆翔路1018弄龙湖北城天街3号123</v>
      </c>
    </row>
    <row r="52" spans="1:5" ht="15" customHeight="1">
      <c r="A52" s="8">
        <v>49</v>
      </c>
      <c r="B52" s="8" t="s">
        <v>26</v>
      </c>
      <c r="C52" s="8" t="s">
        <v>12</v>
      </c>
      <c r="D52" s="8">
        <v>31100301</v>
      </c>
      <c r="E52" s="8" t="str">
        <f>VLOOKUP(D52,Sheet1!B:C,2,FALSE)</f>
        <v>美平路479号</v>
      </c>
    </row>
    <row r="53" spans="1:5" ht="15" customHeight="1">
      <c r="A53" s="8">
        <v>50</v>
      </c>
      <c r="B53" s="8" t="s">
        <v>26</v>
      </c>
      <c r="C53" s="8" t="s">
        <v>12</v>
      </c>
      <c r="D53" s="8">
        <v>31100389</v>
      </c>
      <c r="E53" s="8" t="str">
        <f>VLOOKUP(D53,Sheet1!B:C,2,FALSE)</f>
        <v>顾太路93号-1</v>
      </c>
    </row>
    <row r="54" spans="1:5" ht="15" customHeight="1">
      <c r="A54" s="8">
        <v>51</v>
      </c>
      <c r="B54" s="8" t="s">
        <v>26</v>
      </c>
      <c r="C54" s="8" t="s">
        <v>12</v>
      </c>
      <c r="D54" s="8">
        <v>31100409</v>
      </c>
      <c r="E54" s="8" t="str">
        <f>VLOOKUP(D54,Sheet1!B:C,2,FALSE)</f>
        <v>月罗公路888弄27号</v>
      </c>
    </row>
    <row r="55" spans="1:5" ht="15" customHeight="1">
      <c r="A55" s="8">
        <v>52</v>
      </c>
      <c r="B55" s="8" t="s">
        <v>26</v>
      </c>
      <c r="C55" s="8" t="s">
        <v>12</v>
      </c>
      <c r="D55" s="8">
        <v>31100426</v>
      </c>
      <c r="E55" s="8" t="str">
        <f>VLOOKUP(D55,Sheet1!B:C,2,FALSE)</f>
        <v>盘古路575号</v>
      </c>
    </row>
    <row r="56" spans="1:5" ht="15" customHeight="1">
      <c r="A56" s="8">
        <v>53</v>
      </c>
      <c r="B56" s="8" t="s">
        <v>26</v>
      </c>
      <c r="C56" s="8" t="s">
        <v>12</v>
      </c>
      <c r="D56" s="8">
        <v>31100433</v>
      </c>
      <c r="E56" s="8" t="str">
        <f>VLOOKUP(D56,Sheet1!B:C,2,FALSE)</f>
        <v>顾北东路43号</v>
      </c>
    </row>
    <row r="57" spans="1:5" ht="15" customHeight="1">
      <c r="A57" s="8">
        <v>54</v>
      </c>
      <c r="B57" s="8" t="s">
        <v>26</v>
      </c>
      <c r="C57" s="8" t="s">
        <v>12</v>
      </c>
      <c r="D57" s="8">
        <v>31100434</v>
      </c>
      <c r="E57" s="8" t="str">
        <f>VLOOKUP(D57,Sheet1!B:C,2,FALSE)</f>
        <v>莲花山路322号</v>
      </c>
    </row>
    <row r="58" spans="1:5" ht="15" customHeight="1">
      <c r="A58" s="8">
        <v>55</v>
      </c>
      <c r="B58" s="8" t="s">
        <v>26</v>
      </c>
      <c r="C58" s="8" t="s">
        <v>13</v>
      </c>
      <c r="D58" s="8">
        <v>31110123</v>
      </c>
      <c r="E58" s="8" t="str">
        <f>VLOOKUP(D58,Sheet1!B:C,2,FALSE)</f>
        <v>景谷路229号</v>
      </c>
    </row>
    <row r="59" spans="1:5" ht="15" customHeight="1">
      <c r="A59" s="8">
        <v>56</v>
      </c>
      <c r="B59" s="8" t="s">
        <v>26</v>
      </c>
      <c r="C59" s="8" t="s">
        <v>13</v>
      </c>
      <c r="D59" s="8">
        <v>31110139</v>
      </c>
      <c r="E59" s="8" t="str">
        <f>VLOOKUP(D59,Sheet1!B:C,2,FALSE)</f>
        <v>繁安路229号</v>
      </c>
    </row>
    <row r="60" spans="1:5" ht="15" customHeight="1">
      <c r="A60" s="8">
        <v>57</v>
      </c>
      <c r="B60" s="8" t="s">
        <v>26</v>
      </c>
      <c r="C60" s="8" t="s">
        <v>13</v>
      </c>
      <c r="D60" s="8">
        <v>31110213</v>
      </c>
      <c r="E60" s="8" t="str">
        <f>VLOOKUP(D60,Sheet1!B:C,2,FALSE)</f>
        <v>申滨路960号</v>
      </c>
    </row>
    <row r="61" spans="1:5" ht="15" customHeight="1">
      <c r="A61" s="8">
        <v>58</v>
      </c>
      <c r="B61" s="8" t="s">
        <v>26</v>
      </c>
      <c r="C61" s="8" t="s">
        <v>13</v>
      </c>
      <c r="D61" s="8">
        <v>31110281</v>
      </c>
      <c r="E61" s="8" t="str">
        <f>VLOOKUP(D61,Sheet1!B:C,2,FALSE)</f>
        <v>纪王村孙家场62号</v>
      </c>
    </row>
    <row r="62" spans="1:5" ht="15" customHeight="1">
      <c r="A62" s="8">
        <v>59</v>
      </c>
      <c r="B62" s="8" t="s">
        <v>26</v>
      </c>
      <c r="C62" s="8" t="s">
        <v>13</v>
      </c>
      <c r="D62" s="8">
        <v>31110339</v>
      </c>
      <c r="E62" s="8" t="str">
        <f>VLOOKUP(D62,Sheet1!B:C,2,FALSE)</f>
        <v>吴泾镇永德路151号（乙）</v>
      </c>
    </row>
    <row r="63" spans="1:5" ht="15" customHeight="1">
      <c r="A63" s="8">
        <v>60</v>
      </c>
      <c r="B63" s="8" t="s">
        <v>26</v>
      </c>
      <c r="C63" s="8" t="s">
        <v>13</v>
      </c>
      <c r="D63" s="8">
        <v>31110404</v>
      </c>
      <c r="E63" s="8" t="str">
        <f>VLOOKUP(D63,Sheet1!B:C,2,FALSE)</f>
        <v>银春路2035号</v>
      </c>
    </row>
    <row r="64" spans="1:5" ht="15" customHeight="1">
      <c r="A64" s="8">
        <v>61</v>
      </c>
      <c r="B64" s="8" t="s">
        <v>26</v>
      </c>
      <c r="C64" s="8" t="s">
        <v>13</v>
      </c>
      <c r="D64" s="8">
        <v>31110426</v>
      </c>
      <c r="E64" s="8" t="str">
        <f>VLOOKUP(D64,Sheet1!B:C,2,FALSE)</f>
        <v>莘谭路354号</v>
      </c>
    </row>
    <row r="65" spans="1:5" ht="15" customHeight="1">
      <c r="A65" s="8">
        <v>62</v>
      </c>
      <c r="B65" s="8" t="s">
        <v>26</v>
      </c>
      <c r="C65" s="8" t="s">
        <v>13</v>
      </c>
      <c r="D65" s="8">
        <v>31110498</v>
      </c>
      <c r="E65" s="8" t="str">
        <f>VLOOKUP(D65,Sheet1!B:C,2,FALSE)</f>
        <v>康华路86号</v>
      </c>
    </row>
    <row r="66" spans="1:5" ht="15" customHeight="1">
      <c r="A66" s="8">
        <v>63</v>
      </c>
      <c r="B66" s="8" t="s">
        <v>26</v>
      </c>
      <c r="C66" s="8" t="s">
        <v>13</v>
      </c>
      <c r="D66" s="8">
        <v>31110499</v>
      </c>
      <c r="E66" s="8" t="str">
        <f>VLOOKUP(D66,Sheet1!B:C,2,FALSE)</f>
        <v>环镇西路440号2幢101室</v>
      </c>
    </row>
    <row r="67" spans="1:5" ht="15" customHeight="1">
      <c r="A67" s="8">
        <v>64</v>
      </c>
      <c r="B67" s="8" t="s">
        <v>26</v>
      </c>
      <c r="C67" s="8" t="s">
        <v>13</v>
      </c>
      <c r="D67" s="8">
        <v>31110723</v>
      </c>
      <c r="E67" s="8" t="str">
        <f>VLOOKUP(D67,Sheet1!B:C,2,FALSE)</f>
        <v>浦锦路327号1层</v>
      </c>
    </row>
    <row r="68" spans="1:5" ht="15" customHeight="1">
      <c r="A68" s="8">
        <v>65</v>
      </c>
      <c r="B68" s="8" t="s">
        <v>26</v>
      </c>
      <c r="C68" s="8" t="s">
        <v>14</v>
      </c>
      <c r="D68" s="8">
        <v>31120142</v>
      </c>
      <c r="E68" s="8" t="str">
        <f>VLOOKUP(D68,Sheet1!B:C,2,FALSE)</f>
        <v>嘉峪关路566号</v>
      </c>
    </row>
    <row r="69" spans="1:5" ht="15" customHeight="1">
      <c r="A69" s="8">
        <v>66</v>
      </c>
      <c r="B69" s="8" t="s">
        <v>26</v>
      </c>
      <c r="C69" s="8" t="s">
        <v>14</v>
      </c>
      <c r="D69" s="8">
        <v>31120240</v>
      </c>
      <c r="E69" s="8" t="str">
        <f>VLOOKUP(D69,Sheet1!B:C,2,FALSE)</f>
        <v>大治路310号</v>
      </c>
    </row>
    <row r="70" spans="1:5" ht="15" customHeight="1">
      <c r="A70" s="8">
        <v>67</v>
      </c>
      <c r="B70" s="8" t="s">
        <v>26</v>
      </c>
      <c r="C70" s="8" t="s">
        <v>14</v>
      </c>
      <c r="D70" s="8">
        <v>31120245</v>
      </c>
      <c r="E70" s="8" t="str">
        <f>VLOOKUP(D70,Sheet1!B:C,2,FALSE)</f>
        <v>鹤友路368号</v>
      </c>
    </row>
    <row r="71" spans="1:5" ht="15" customHeight="1">
      <c r="A71" s="8">
        <v>68</v>
      </c>
      <c r="B71" s="8" t="s">
        <v>26</v>
      </c>
      <c r="C71" s="8" t="s">
        <v>14</v>
      </c>
      <c r="D71" s="8">
        <v>31120273</v>
      </c>
      <c r="E71" s="8" t="str">
        <f>VLOOKUP(D71,Sheet1!B:C,2,FALSE)</f>
        <v>红石路657号</v>
      </c>
    </row>
    <row r="72" spans="1:5" ht="15" customHeight="1">
      <c r="A72" s="8">
        <v>69</v>
      </c>
      <c r="B72" s="8" t="s">
        <v>26</v>
      </c>
      <c r="C72" s="8" t="s">
        <v>14</v>
      </c>
      <c r="D72" s="8">
        <v>31120276</v>
      </c>
      <c r="E72" s="8" t="str">
        <f>VLOOKUP(D72,Sheet1!B:C,2,FALSE)</f>
        <v>秋竹路768号</v>
      </c>
    </row>
    <row r="73" spans="1:5" ht="15" customHeight="1">
      <c r="A73" s="8">
        <v>70</v>
      </c>
      <c r="B73" s="8" t="s">
        <v>26</v>
      </c>
      <c r="C73" s="8" t="s">
        <v>14</v>
      </c>
      <c r="D73" s="8">
        <v>31120279</v>
      </c>
      <c r="E73" s="8" t="str">
        <f>VLOOKUP(D73,Sheet1!B:C,2,FALSE)</f>
        <v>新黄路108号</v>
      </c>
    </row>
    <row r="74" spans="1:5" ht="15" customHeight="1">
      <c r="A74" s="8">
        <v>71</v>
      </c>
      <c r="B74" s="8" t="s">
        <v>26</v>
      </c>
      <c r="C74" s="8" t="s">
        <v>14</v>
      </c>
      <c r="D74" s="8">
        <v>31120305</v>
      </c>
      <c r="E74" s="8" t="str">
        <f>VLOOKUP(D74,Sheet1!B:C,2,FALSE)</f>
        <v>方陆路161号</v>
      </c>
    </row>
    <row r="75" spans="1:5" ht="15" customHeight="1">
      <c r="A75" s="8">
        <v>72</v>
      </c>
      <c r="B75" s="8" t="s">
        <v>26</v>
      </c>
      <c r="C75" s="8" t="s">
        <v>14</v>
      </c>
      <c r="D75" s="8">
        <v>31120337</v>
      </c>
      <c r="E75" s="8" t="str">
        <f>VLOOKUP(D75,Sheet1!B:C,2,FALSE)</f>
        <v>胜辛路426号上海中信泰富万达广场B1</v>
      </c>
    </row>
    <row r="76" spans="1:5" ht="15" customHeight="1">
      <c r="A76" s="8">
        <v>73</v>
      </c>
      <c r="B76" s="8" t="s">
        <v>26</v>
      </c>
      <c r="C76" s="8" t="s">
        <v>14</v>
      </c>
      <c r="D76" s="8">
        <v>31120446</v>
      </c>
      <c r="E76" s="8" t="str">
        <f>VLOOKUP(D76,Sheet1!B:C,2,FALSE)</f>
        <v>丰庄路252号</v>
      </c>
    </row>
    <row r="77" spans="1:5" ht="15" customHeight="1">
      <c r="A77" s="8">
        <v>74</v>
      </c>
      <c r="B77" s="8" t="s">
        <v>26</v>
      </c>
      <c r="C77" s="8" t="s">
        <v>15</v>
      </c>
      <c r="D77" s="8">
        <v>31130097</v>
      </c>
      <c r="E77" s="8" t="str">
        <f>VLOOKUP(D77,Sheet1!B:C,2,FALSE)</f>
        <v>青城山路339号</v>
      </c>
    </row>
    <row r="78" spans="1:5" ht="15" customHeight="1">
      <c r="A78" s="8">
        <v>75</v>
      </c>
      <c r="B78" s="8" t="s">
        <v>26</v>
      </c>
      <c r="C78" s="8" t="s">
        <v>15</v>
      </c>
      <c r="D78" s="8">
        <v>31130121</v>
      </c>
      <c r="E78" s="8" t="str">
        <f>VLOOKUP(D78,Sheet1!B:C,2,FALSE)</f>
        <v>文诚路832号</v>
      </c>
    </row>
    <row r="79" spans="1:5" ht="15" customHeight="1">
      <c r="A79" s="8">
        <v>76</v>
      </c>
      <c r="B79" s="8" t="s">
        <v>26</v>
      </c>
      <c r="C79" s="8" t="s">
        <v>15</v>
      </c>
      <c r="D79" s="8">
        <v>31130163</v>
      </c>
      <c r="E79" s="8" t="str">
        <f>VLOOKUP(D79,Sheet1!B:C,2,FALSE)</f>
        <v>振兴路161号</v>
      </c>
    </row>
    <row r="80" spans="1:5" ht="15" customHeight="1">
      <c r="A80" s="8">
        <v>77</v>
      </c>
      <c r="B80" s="8" t="s">
        <v>26</v>
      </c>
      <c r="C80" s="8" t="s">
        <v>15</v>
      </c>
      <c r="D80" s="8">
        <v>31130177</v>
      </c>
      <c r="E80" s="8" t="str">
        <f>VLOOKUP(D80,Sheet1!B:C,2,FALSE)</f>
        <v>新中街131号</v>
      </c>
    </row>
    <row r="81" spans="1:5" ht="15" customHeight="1">
      <c r="A81" s="8">
        <v>78</v>
      </c>
      <c r="B81" s="8" t="s">
        <v>26</v>
      </c>
      <c r="C81" s="8" t="s">
        <v>15</v>
      </c>
      <c r="D81" s="8">
        <v>31130188</v>
      </c>
      <c r="E81" s="8" t="str">
        <f>VLOOKUP(D81,Sheet1!B:C,2,FALSE)</f>
        <v>沪松路76号</v>
      </c>
    </row>
    <row r="82" spans="1:5" ht="15" customHeight="1">
      <c r="A82" s="8">
        <v>79</v>
      </c>
      <c r="B82" s="8" t="s">
        <v>26</v>
      </c>
      <c r="C82" s="8" t="s">
        <v>15</v>
      </c>
      <c r="D82" s="8">
        <v>31130221</v>
      </c>
      <c r="E82" s="8" t="str">
        <f>VLOOKUP(D82,Sheet1!B:C,2,FALSE)</f>
        <v>联阳路12弄8号</v>
      </c>
    </row>
    <row r="83" spans="1:5" ht="15" customHeight="1">
      <c r="A83" s="8">
        <v>80</v>
      </c>
      <c r="B83" s="8" t="s">
        <v>26</v>
      </c>
      <c r="C83" s="8" t="s">
        <v>15</v>
      </c>
      <c r="D83" s="8">
        <v>31130267</v>
      </c>
      <c r="E83" s="8" t="str">
        <f>VLOOKUP(D83,Sheet1!B:C,2,FALSE)</f>
        <v>明中路1885号</v>
      </c>
    </row>
    <row r="84" spans="1:5" ht="15" customHeight="1">
      <c r="A84" s="8">
        <v>81</v>
      </c>
      <c r="B84" s="8" t="s">
        <v>26</v>
      </c>
      <c r="C84" s="8" t="s">
        <v>15</v>
      </c>
      <c r="D84" s="8">
        <v>31130282</v>
      </c>
      <c r="E84" s="8" t="str">
        <f>VLOOKUP(D84,Sheet1!B:C,2,FALSE)</f>
        <v>香亭路1308号</v>
      </c>
    </row>
    <row r="85" spans="1:5" ht="15" customHeight="1">
      <c r="A85" s="8">
        <v>82</v>
      </c>
      <c r="B85" s="8" t="s">
        <v>26</v>
      </c>
      <c r="C85" s="8" t="s">
        <v>15</v>
      </c>
      <c r="D85" s="8">
        <v>31130311</v>
      </c>
      <c r="E85" s="8" t="str">
        <f>VLOOKUP(D85,Sheet1!B:C,2,FALSE)</f>
        <v>洞泾镇塘浚路83号</v>
      </c>
    </row>
    <row r="86" spans="1:5" ht="15" customHeight="1">
      <c r="A86" s="8">
        <v>83</v>
      </c>
      <c r="B86" s="8" t="s">
        <v>26</v>
      </c>
      <c r="C86" s="8" t="s">
        <v>15</v>
      </c>
      <c r="D86" s="8">
        <v>31130339</v>
      </c>
      <c r="E86" s="8" t="str">
        <f>VLOOKUP(D86,Sheet1!B:C,2,FALSE)</f>
        <v>沪松五金建材市场38幢2号</v>
      </c>
    </row>
    <row r="87" spans="1:5" ht="15" customHeight="1">
      <c r="A87" s="8">
        <v>84</v>
      </c>
      <c r="B87" s="8" t="s">
        <v>26</v>
      </c>
      <c r="C87" s="8" t="s">
        <v>15</v>
      </c>
      <c r="D87" s="8">
        <v>31130355</v>
      </c>
      <c r="E87" s="8" t="str">
        <f>VLOOKUP(D87,Sheet1!B:C,2,FALSE)</f>
        <v>大官塘路152号</v>
      </c>
    </row>
    <row r="88" spans="1:5" ht="15" customHeight="1">
      <c r="A88" s="8">
        <v>85</v>
      </c>
      <c r="B88" s="8" t="s">
        <v>26</v>
      </c>
      <c r="C88" s="8" t="s">
        <v>16</v>
      </c>
      <c r="D88" s="8">
        <v>31140003</v>
      </c>
      <c r="E88" s="8" t="str">
        <f>VLOOKUP(D88,Sheet1!B:C,2,FALSE)</f>
        <v>建民路91号</v>
      </c>
    </row>
    <row r="89" spans="1:5" ht="15" customHeight="1">
      <c r="A89" s="8">
        <v>86</v>
      </c>
      <c r="B89" s="8" t="s">
        <v>26</v>
      </c>
      <c r="C89" s="8" t="s">
        <v>16</v>
      </c>
      <c r="D89" s="8">
        <v>31140013</v>
      </c>
      <c r="E89" s="8" t="str">
        <f>VLOOKUP(D89,Sheet1!B:C,2,FALSE)</f>
        <v>蒙山北路399号</v>
      </c>
    </row>
    <row r="90" spans="1:5" ht="15" customHeight="1">
      <c r="A90" s="8">
        <v>87</v>
      </c>
      <c r="B90" s="8" t="s">
        <v>26</v>
      </c>
      <c r="C90" s="8" t="s">
        <v>16</v>
      </c>
      <c r="D90" s="8">
        <v>31140131</v>
      </c>
      <c r="E90" s="8" t="str">
        <f>VLOOKUP(D90,Sheet1!B:C,2,FALSE)</f>
        <v>龙皓路1078号分租101室</v>
      </c>
    </row>
    <row r="91" spans="1:5" ht="15" customHeight="1">
      <c r="A91" s="8">
        <v>88</v>
      </c>
      <c r="B91" s="8" t="s">
        <v>26</v>
      </c>
      <c r="C91" s="8" t="s">
        <v>16</v>
      </c>
      <c r="D91" s="8">
        <v>31140194</v>
      </c>
      <c r="E91" s="8" t="str">
        <f>VLOOKUP(D91,Sheet1!B:C,2,FALSE)</f>
        <v>张堰大街255号</v>
      </c>
    </row>
    <row r="92" spans="1:5" ht="15" customHeight="1">
      <c r="A92" s="8">
        <v>89</v>
      </c>
      <c r="B92" s="8" t="s">
        <v>26</v>
      </c>
      <c r="C92" s="8" t="s">
        <v>17</v>
      </c>
      <c r="D92" s="8">
        <v>31150003</v>
      </c>
      <c r="E92" s="8" t="str">
        <f>VLOOKUP(D92,Sheet1!B:C,2,FALSE)</f>
        <v>洪庙路68号</v>
      </c>
    </row>
    <row r="93" spans="1:5" ht="15" customHeight="1">
      <c r="A93" s="8">
        <v>90</v>
      </c>
      <c r="B93" s="8" t="s">
        <v>26</v>
      </c>
      <c r="C93" s="8" t="s">
        <v>17</v>
      </c>
      <c r="D93" s="8">
        <v>31150024</v>
      </c>
      <c r="E93" s="8" t="str">
        <f>VLOOKUP(D93,Sheet1!B:C,2,FALSE)</f>
        <v>洪庙路206号</v>
      </c>
    </row>
    <row r="94" spans="1:5" ht="15" customHeight="1">
      <c r="A94" s="8">
        <v>91</v>
      </c>
      <c r="B94" s="8" t="s">
        <v>26</v>
      </c>
      <c r="C94" s="8" t="s">
        <v>17</v>
      </c>
      <c r="D94" s="8">
        <v>31150043</v>
      </c>
      <c r="E94" s="8" t="str">
        <f>VLOOKUP(D94,Sheet1!B:C,2,FALSE)</f>
        <v>邵厂平庄东路915号</v>
      </c>
    </row>
    <row r="95" spans="1:5" ht="15" customHeight="1">
      <c r="A95" s="8">
        <v>92</v>
      </c>
      <c r="B95" s="8" t="s">
        <v>26</v>
      </c>
      <c r="C95" s="8" t="s">
        <v>17</v>
      </c>
      <c r="D95" s="8">
        <v>31150045</v>
      </c>
      <c r="E95" s="8" t="str">
        <f>VLOOKUP(D95,Sheet1!B:C,2,FALSE)</f>
        <v>振泰路40号</v>
      </c>
    </row>
    <row r="96" spans="1:5" ht="15" customHeight="1">
      <c r="A96" s="8">
        <v>93</v>
      </c>
      <c r="B96" s="8" t="s">
        <v>26</v>
      </c>
      <c r="C96" s="8" t="s">
        <v>17</v>
      </c>
      <c r="D96" s="8">
        <v>31150138</v>
      </c>
      <c r="E96" s="8" t="str">
        <f>VLOOKUP(D96,Sheet1!B:C,2,FALSE)</f>
        <v>平福路1721号</v>
      </c>
    </row>
    <row r="97" spans="1:5" ht="15" customHeight="1">
      <c r="A97" s="8">
        <v>94</v>
      </c>
      <c r="B97" s="8" t="s">
        <v>26</v>
      </c>
      <c r="C97" s="8" t="s">
        <v>17</v>
      </c>
      <c r="D97" s="8">
        <v>31150162</v>
      </c>
      <c r="E97" s="8" t="str">
        <f>VLOOKUP(D97,Sheet1!B:C,2,FALSE)</f>
        <v>新建西路328号</v>
      </c>
    </row>
    <row r="98" spans="1:5" ht="15" customHeight="1">
      <c r="A98" s="8">
        <v>95</v>
      </c>
      <c r="B98" s="8" t="s">
        <v>26</v>
      </c>
      <c r="C98" s="8" t="s">
        <v>18</v>
      </c>
      <c r="D98" s="8">
        <v>31160022</v>
      </c>
      <c r="E98" s="8" t="str">
        <f>VLOOKUP(D98,Sheet1!B:C,2,FALSE)</f>
        <v>新桥路689弄6号</v>
      </c>
    </row>
    <row r="99" spans="1:5" ht="15" customHeight="1">
      <c r="A99" s="8">
        <v>96</v>
      </c>
      <c r="B99" s="8" t="s">
        <v>26</v>
      </c>
      <c r="C99" s="8" t="s">
        <v>18</v>
      </c>
      <c r="D99" s="8">
        <v>31160026</v>
      </c>
      <c r="E99" s="8" t="str">
        <f>VLOOKUP(D99,Sheet1!B:C,2,FALSE)</f>
        <v>育才路423号</v>
      </c>
    </row>
    <row r="100" spans="1:5" ht="15" customHeight="1">
      <c r="A100" s="8">
        <v>97</v>
      </c>
      <c r="B100" s="8" t="s">
        <v>26</v>
      </c>
      <c r="C100" s="8" t="s">
        <v>18</v>
      </c>
      <c r="D100" s="8">
        <v>31160124</v>
      </c>
      <c r="E100" s="8" t="str">
        <f>VLOOKUP(D100,Sheet1!B:C,2,FALSE)</f>
        <v>华腾路518弄2号102室</v>
      </c>
    </row>
    <row r="101" spans="1:5" ht="15" customHeight="1">
      <c r="A101" s="8">
        <v>98</v>
      </c>
      <c r="B101" s="8" t="s">
        <v>26</v>
      </c>
      <c r="C101" s="8" t="s">
        <v>18</v>
      </c>
      <c r="D101" s="8">
        <v>31160189</v>
      </c>
      <c r="E101" s="8" t="str">
        <f>VLOOKUP(D101,Sheet1!B:C,2,FALSE)</f>
        <v>淀山湖大道150弄101号</v>
      </c>
    </row>
    <row r="102" spans="1:5" ht="15" customHeight="1">
      <c r="A102" s="8">
        <v>99</v>
      </c>
      <c r="B102" s="8" t="s">
        <v>26</v>
      </c>
      <c r="C102" s="8" t="s">
        <v>18</v>
      </c>
      <c r="D102" s="8">
        <v>31160190</v>
      </c>
      <c r="E102" s="8" t="str">
        <f>VLOOKUP(D102,Sheet1!B:C,2,FALSE)</f>
        <v>大盈路431号</v>
      </c>
    </row>
    <row r="103" spans="1:5" ht="15" customHeight="1">
      <c r="A103" s="8">
        <v>100</v>
      </c>
      <c r="B103" s="8" t="s">
        <v>26</v>
      </c>
      <c r="C103" s="8" t="s">
        <v>18</v>
      </c>
      <c r="D103" s="8">
        <v>31160204</v>
      </c>
      <c r="E103" s="8" t="str">
        <f>VLOOKUP(D103,Sheet1!B:C,2,FALSE)</f>
        <v>淀山湖大道859弄113号</v>
      </c>
    </row>
    <row r="104" spans="1:5" ht="15" customHeight="1">
      <c r="A104" s="8">
        <v>101</v>
      </c>
      <c r="B104" s="8" t="s">
        <v>26</v>
      </c>
      <c r="C104" s="8" t="s">
        <v>19</v>
      </c>
      <c r="D104" s="8">
        <v>31170018</v>
      </c>
      <c r="E104" s="8" t="str">
        <f>VLOOKUP(D104,Sheet1!B:C,2,FALSE)</f>
        <v>陈彷公路79号</v>
      </c>
    </row>
    <row r="105" spans="1:5" ht="15" customHeight="1">
      <c r="A105" s="8">
        <v>102</v>
      </c>
      <c r="B105" s="8" t="s">
        <v>26</v>
      </c>
      <c r="C105" s="8" t="s">
        <v>19</v>
      </c>
      <c r="D105" s="8">
        <v>31170048</v>
      </c>
      <c r="E105" s="8" t="str">
        <f>VLOOKUP(D105,Sheet1!B:C,2,FALSE)</f>
        <v>堡镇中路315号102-2室</v>
      </c>
    </row>
    <row r="106" spans="1:5" ht="15" customHeight="1">
      <c r="A106" s="8">
        <v>103</v>
      </c>
      <c r="B106" s="8" t="s">
        <v>26</v>
      </c>
      <c r="C106" s="8" t="s">
        <v>19</v>
      </c>
      <c r="D106" s="8">
        <v>31170110</v>
      </c>
      <c r="E106" s="8" t="str">
        <f>VLOOKUP(D106,Sheet1!B:C,2,FALSE)</f>
        <v>北陈公路1438号-5</v>
      </c>
    </row>
    <row r="107" spans="1:5" ht="15" customHeight="1">
      <c r="A107" s="8">
        <v>104</v>
      </c>
      <c r="B107" s="8" t="s">
        <v>26</v>
      </c>
      <c r="C107" s="8" t="s">
        <v>19</v>
      </c>
      <c r="D107" s="8">
        <v>31170111</v>
      </c>
      <c r="E107" s="8" t="str">
        <f>VLOOKUP(D107,Sheet1!B:C,2,FALSE)</f>
        <v>八一路206号074号</v>
      </c>
    </row>
    <row r="108" spans="1:5" ht="15" customHeight="1">
      <c r="A108" s="8">
        <v>105</v>
      </c>
      <c r="B108" s="8" t="s">
        <v>21</v>
      </c>
      <c r="C108" s="8" t="s">
        <v>4</v>
      </c>
      <c r="D108" s="8">
        <v>31010143</v>
      </c>
      <c r="E108" s="8" t="str">
        <f>VLOOKUP(D108,Sheet1!B:C,2,FALSE)</f>
        <v>南京路步行街11号亭</v>
      </c>
    </row>
    <row r="109" spans="1:5" ht="15" customHeight="1">
      <c r="A109" s="8">
        <v>106</v>
      </c>
      <c r="B109" s="8" t="s">
        <v>39</v>
      </c>
      <c r="C109" s="8" t="s">
        <v>5</v>
      </c>
      <c r="D109" s="8">
        <v>31020032</v>
      </c>
      <c r="E109" s="8" t="str">
        <f>VLOOKUP(D109,Sheet1!B:C,2,FALSE)</f>
        <v>奉贤路188号</v>
      </c>
    </row>
    <row r="110" spans="1:5" ht="15" customHeight="1">
      <c r="A110" s="8">
        <v>107</v>
      </c>
      <c r="B110" s="8" t="s">
        <v>39</v>
      </c>
      <c r="C110" s="8" t="s">
        <v>5</v>
      </c>
      <c r="D110" s="8">
        <v>31020042</v>
      </c>
      <c r="E110" s="8" t="str">
        <f>VLOOKUP(D110,Sheet1!B:C,2,FALSE)</f>
        <v>茂名北路149号</v>
      </c>
    </row>
    <row r="111" spans="1:5" ht="15" customHeight="1">
      <c r="A111" s="8">
        <v>108</v>
      </c>
      <c r="B111" s="8" t="s">
        <v>21</v>
      </c>
      <c r="C111" s="8" t="s">
        <v>6</v>
      </c>
      <c r="D111" s="8">
        <v>31030195</v>
      </c>
      <c r="E111" s="8" t="str">
        <f>VLOOKUP(D111,Sheet1!B:C,2,FALSE)</f>
        <v>襄阳北路72弄1号</v>
      </c>
    </row>
    <row r="112" spans="1:5" ht="15" customHeight="1">
      <c r="A112" s="8">
        <v>109</v>
      </c>
      <c r="B112" s="8" t="s">
        <v>21</v>
      </c>
      <c r="C112" s="8" t="s">
        <v>7</v>
      </c>
      <c r="D112" s="8">
        <v>31040177</v>
      </c>
      <c r="E112" s="8" t="str">
        <f>VLOOKUP(D112,Sheet1!B:C,2,FALSE)</f>
        <v>长宁路1018号龙之梦购物中心7楼</v>
      </c>
    </row>
    <row r="113" spans="1:5" ht="15" customHeight="1">
      <c r="A113" s="8">
        <v>110</v>
      </c>
      <c r="B113" s="8" t="s">
        <v>21</v>
      </c>
      <c r="C113" s="8" t="s">
        <v>8</v>
      </c>
      <c r="D113" s="8">
        <v>31050232</v>
      </c>
      <c r="E113" s="8" t="str">
        <f>VLOOKUP(D113,Sheet1!B:C,2,FALSE)</f>
        <v>中山北路3300号环球港四层4w点位</v>
      </c>
    </row>
    <row r="114" spans="1:5" ht="15" customHeight="1">
      <c r="A114" s="8">
        <v>111</v>
      </c>
      <c r="B114" s="8" t="s">
        <v>21</v>
      </c>
      <c r="C114" s="8" t="s">
        <v>9</v>
      </c>
      <c r="D114" s="8">
        <v>31070277</v>
      </c>
      <c r="E114" s="8" t="str">
        <f>VLOOKUP(D114,Sheet1!B:C,2,FALSE)</f>
        <v>七浦路133号兴旺服饰城一层天正门内</v>
      </c>
    </row>
    <row r="115" spans="1:5" ht="15" customHeight="1">
      <c r="A115" s="8">
        <v>112</v>
      </c>
      <c r="B115" s="8" t="s">
        <v>21</v>
      </c>
      <c r="C115" s="8" t="s">
        <v>10</v>
      </c>
      <c r="D115" s="8">
        <v>31080274</v>
      </c>
      <c r="E115" s="8" t="str">
        <f>VLOOKUP(D115,Sheet1!B:C,2,FALSE)</f>
        <v>翔殷路1099号合生汇B2</v>
      </c>
    </row>
    <row r="116" spans="1:5" ht="15" customHeight="1">
      <c r="A116" s="8">
        <v>113</v>
      </c>
      <c r="B116" s="8" t="s">
        <v>21</v>
      </c>
      <c r="C116" s="8" t="s">
        <v>11</v>
      </c>
      <c r="D116" s="8">
        <v>31090114</v>
      </c>
      <c r="E116" s="8" t="str">
        <f>VLOOKUP(D116,Sheet1!B:C,2,FALSE)</f>
        <v>崂山路656号-1</v>
      </c>
    </row>
    <row r="117" spans="1:5" ht="15" customHeight="1">
      <c r="A117" s="8">
        <v>114</v>
      </c>
      <c r="B117" s="8" t="s">
        <v>21</v>
      </c>
      <c r="C117" s="8" t="s">
        <v>11</v>
      </c>
      <c r="D117" s="8">
        <v>31090220</v>
      </c>
      <c r="E117" s="8" t="str">
        <f>VLOOKUP(D117,Sheet1!B:C,2,FALSE)</f>
        <v>秀沿路2999号</v>
      </c>
    </row>
    <row r="118" spans="1:5" ht="15" customHeight="1">
      <c r="A118" s="8">
        <v>115</v>
      </c>
      <c r="B118" s="8" t="s">
        <v>21</v>
      </c>
      <c r="C118" s="8" t="s">
        <v>11</v>
      </c>
      <c r="D118" s="8">
        <v>31090233</v>
      </c>
      <c r="E118" s="8" t="str">
        <f>VLOOKUP(D118,Sheet1!B:C,2,FALSE)</f>
        <v>龚华路410号</v>
      </c>
    </row>
    <row r="119" spans="1:5" ht="15" customHeight="1">
      <c r="A119" s="8">
        <v>116</v>
      </c>
      <c r="B119" s="8" t="s">
        <v>21</v>
      </c>
      <c r="C119" s="8" t="s">
        <v>11</v>
      </c>
      <c r="D119" s="8">
        <v>31090450</v>
      </c>
      <c r="E119" s="8" t="str">
        <f>VLOOKUP(D119,Sheet1!B:C,2,FALSE)</f>
        <v>航兴北路14号</v>
      </c>
    </row>
    <row r="120" spans="1:5" ht="15" customHeight="1">
      <c r="A120" s="8">
        <v>117</v>
      </c>
      <c r="B120" s="8" t="s">
        <v>21</v>
      </c>
      <c r="C120" s="8" t="s">
        <v>11</v>
      </c>
      <c r="D120" s="8">
        <v>31090912</v>
      </c>
      <c r="E120" s="8" t="str">
        <f>VLOOKUP(D120,Sheet1!B:C,2,FALSE)</f>
        <v>川沙路5558弄3号楼116室A室</v>
      </c>
    </row>
    <row r="121" spans="1:5" ht="15" customHeight="1">
      <c r="A121" s="8">
        <v>118</v>
      </c>
      <c r="B121" s="8" t="s">
        <v>21</v>
      </c>
      <c r="C121" s="8" t="s">
        <v>12</v>
      </c>
      <c r="D121" s="8">
        <v>31100190</v>
      </c>
      <c r="E121" s="8" t="str">
        <f>VLOOKUP(D121,Sheet1!B:C,2,FALSE)</f>
        <v>城银路581号</v>
      </c>
    </row>
    <row r="122" spans="1:5" ht="15" customHeight="1">
      <c r="A122" s="8">
        <v>119</v>
      </c>
      <c r="B122" s="8" t="s">
        <v>21</v>
      </c>
      <c r="C122" s="8" t="s">
        <v>13</v>
      </c>
      <c r="D122" s="8">
        <v>31110213</v>
      </c>
      <c r="E122" s="8" t="str">
        <f>VLOOKUP(D122,Sheet1!B:C,2,FALSE)</f>
        <v>申滨路960号</v>
      </c>
    </row>
    <row r="123" spans="1:5" ht="15" customHeight="1">
      <c r="A123" s="8">
        <v>120</v>
      </c>
      <c r="B123" s="8" t="s">
        <v>21</v>
      </c>
      <c r="C123" s="8" t="s">
        <v>14</v>
      </c>
      <c r="D123" s="8">
        <v>31120337</v>
      </c>
      <c r="E123" s="8" t="str">
        <f>VLOOKUP(D123,Sheet1!B:C,2,FALSE)</f>
        <v>胜辛路426号上海中信泰富万达广场B1</v>
      </c>
    </row>
    <row r="124" spans="1:5" ht="15" customHeight="1">
      <c r="A124" s="8">
        <v>121</v>
      </c>
      <c r="B124" s="8" t="s">
        <v>21</v>
      </c>
      <c r="C124" s="8" t="s">
        <v>15</v>
      </c>
      <c r="D124" s="8">
        <v>31130097</v>
      </c>
      <c r="E124" s="8" t="str">
        <f>VLOOKUP(D124,Sheet1!B:C,2,FALSE)</f>
        <v>青城山路339号</v>
      </c>
    </row>
    <row r="125" spans="1:5" ht="15" customHeight="1">
      <c r="A125" s="8">
        <v>122</v>
      </c>
      <c r="B125" s="8" t="s">
        <v>21</v>
      </c>
      <c r="C125" s="8" t="s">
        <v>15</v>
      </c>
      <c r="D125" s="8">
        <v>31130163</v>
      </c>
      <c r="E125" s="8" t="str">
        <f>VLOOKUP(D125,Sheet1!B:C,2,FALSE)</f>
        <v>振兴路161号</v>
      </c>
    </row>
    <row r="126" spans="1:5" ht="15" customHeight="1">
      <c r="A126" s="8">
        <v>123</v>
      </c>
      <c r="B126" s="8" t="s">
        <v>21</v>
      </c>
      <c r="C126" s="8" t="s">
        <v>15</v>
      </c>
      <c r="D126" s="8">
        <v>31130282</v>
      </c>
      <c r="E126" s="8" t="str">
        <f>VLOOKUP(D126,Sheet1!B:C,2,FALSE)</f>
        <v>香亭路1308号</v>
      </c>
    </row>
    <row r="127" spans="1:5" ht="15" customHeight="1">
      <c r="A127" s="8">
        <v>124</v>
      </c>
      <c r="B127" s="8" t="s">
        <v>21</v>
      </c>
      <c r="C127" s="8" t="s">
        <v>16</v>
      </c>
      <c r="D127" s="8">
        <v>31140131</v>
      </c>
      <c r="E127" s="8" t="str">
        <f>VLOOKUP(D127,Sheet1!B:C,2,FALSE)</f>
        <v>龙皓路1078号分租101室</v>
      </c>
    </row>
    <row r="128" spans="1:5" ht="15" customHeight="1">
      <c r="A128" s="8">
        <v>125</v>
      </c>
      <c r="B128" s="8" t="s">
        <v>21</v>
      </c>
      <c r="C128" s="8" t="s">
        <v>17</v>
      </c>
      <c r="D128" s="8">
        <v>31150043</v>
      </c>
      <c r="E128" s="8" t="str">
        <f>VLOOKUP(D128,Sheet1!B:C,2,FALSE)</f>
        <v>邵厂平庄东路915号</v>
      </c>
    </row>
    <row r="129" spans="1:5" ht="15" customHeight="1">
      <c r="A129" s="8">
        <v>126</v>
      </c>
      <c r="B129" s="8" t="s">
        <v>21</v>
      </c>
      <c r="C129" s="8" t="s">
        <v>18</v>
      </c>
      <c r="D129" s="8">
        <v>31160026</v>
      </c>
      <c r="E129" s="8" t="str">
        <f>VLOOKUP(D129,Sheet1!B:C,2,FALSE)</f>
        <v>育才路423号</v>
      </c>
    </row>
    <row r="130" spans="1:5" ht="15" customHeight="1">
      <c r="A130" s="8">
        <v>127</v>
      </c>
      <c r="B130" s="8" t="s">
        <v>21</v>
      </c>
      <c r="C130" s="8" t="s">
        <v>18</v>
      </c>
      <c r="D130" s="8">
        <v>31160189</v>
      </c>
      <c r="E130" s="8" t="str">
        <f>VLOOKUP(D130,Sheet1!B:C,2,FALSE)</f>
        <v>淀山湖大道150弄101号</v>
      </c>
    </row>
    <row r="131" spans="1:5" ht="15" customHeight="1">
      <c r="A131" s="8">
        <v>128</v>
      </c>
      <c r="B131" s="8" t="s">
        <v>21</v>
      </c>
      <c r="C131" s="8" t="s">
        <v>18</v>
      </c>
      <c r="D131" s="8">
        <v>31160250</v>
      </c>
      <c r="E131" s="8" t="str">
        <f>VLOOKUP(D131,Sheet1!B:C,2,FALSE)</f>
        <v>盈港路1560号百联购物中心B2</v>
      </c>
    </row>
    <row r="132" spans="1:5" ht="15" customHeight="1">
      <c r="A132" s="8">
        <v>129</v>
      </c>
      <c r="B132" s="8" t="s">
        <v>21</v>
      </c>
      <c r="C132" s="8" t="s">
        <v>19</v>
      </c>
      <c r="D132" s="8">
        <v>31170050</v>
      </c>
      <c r="E132" s="8" t="str">
        <f>VLOOKUP(D132,Sheet1!B:C,2,FALSE)</f>
        <v>长兴江南大道2401号</v>
      </c>
    </row>
    <row r="133" spans="1:5" ht="15" customHeight="1">
      <c r="A133" s="8">
        <v>130</v>
      </c>
      <c r="B133" s="8" t="s">
        <v>22</v>
      </c>
      <c r="C133" s="8" t="s">
        <v>4</v>
      </c>
      <c r="D133" s="8">
        <v>31010160</v>
      </c>
      <c r="E133" s="8" t="str">
        <f>VLOOKUP(D133,Sheet1!B:C,2,FALSE)</f>
        <v>思南路82弄1号</v>
      </c>
    </row>
    <row r="134" spans="1:5" ht="15" customHeight="1">
      <c r="A134" s="8">
        <v>131</v>
      </c>
      <c r="B134" s="8" t="s">
        <v>40</v>
      </c>
      <c r="C134" s="8" t="s">
        <v>5</v>
      </c>
      <c r="D134" s="8">
        <v>31020068</v>
      </c>
      <c r="E134" s="8" t="str">
        <f>VLOOKUP(D134,Sheet1!B:C,2,FALSE)</f>
        <v>静安区余姚路108号</v>
      </c>
    </row>
    <row r="135" spans="1:5" ht="15" customHeight="1">
      <c r="A135" s="8">
        <v>132</v>
      </c>
      <c r="B135" s="8" t="s">
        <v>22</v>
      </c>
      <c r="C135" s="8" t="s">
        <v>6</v>
      </c>
      <c r="D135" s="8">
        <v>31030097</v>
      </c>
      <c r="E135" s="8" t="str">
        <f>VLOOKUP(D135,Sheet1!B:C,2,FALSE)</f>
        <v>桂林路64号-4</v>
      </c>
    </row>
    <row r="136" spans="1:5" ht="15" customHeight="1">
      <c r="A136" s="8">
        <v>133</v>
      </c>
      <c r="B136" s="8" t="s">
        <v>22</v>
      </c>
      <c r="C136" s="8" t="s">
        <v>7</v>
      </c>
      <c r="D136" s="8">
        <v>31040004</v>
      </c>
      <c r="E136" s="8" t="str">
        <f>VLOOKUP(D136,Sheet1!B:C,2,FALSE)</f>
        <v>娄山关路470弄21号104室</v>
      </c>
    </row>
    <row r="137" spans="1:5" ht="15" customHeight="1">
      <c r="A137" s="8">
        <v>134</v>
      </c>
      <c r="B137" s="8" t="s">
        <v>22</v>
      </c>
      <c r="C137" s="8" t="s">
        <v>8</v>
      </c>
      <c r="D137" s="8">
        <v>31050180</v>
      </c>
      <c r="E137" s="8" t="str">
        <f>VLOOKUP(D137,Sheet1!B:C,2,FALSE)</f>
        <v>安远路230号</v>
      </c>
    </row>
    <row r="138" spans="1:5" ht="15" customHeight="1">
      <c r="A138" s="8">
        <v>135</v>
      </c>
      <c r="B138" s="8" t="s">
        <v>22</v>
      </c>
      <c r="C138" s="8" t="s">
        <v>9</v>
      </c>
      <c r="D138" s="8">
        <v>31070120</v>
      </c>
      <c r="E138" s="8" t="str">
        <f>VLOOKUP(D138,Sheet1!B:C,2,FALSE)</f>
        <v>新市北路1330号</v>
      </c>
    </row>
    <row r="139" spans="1:5" ht="15" customHeight="1">
      <c r="A139" s="8">
        <v>136</v>
      </c>
      <c r="B139" s="8" t="s">
        <v>22</v>
      </c>
      <c r="C139" s="8" t="s">
        <v>10</v>
      </c>
      <c r="D139" s="8">
        <v>31080254</v>
      </c>
      <c r="E139" s="8" t="str">
        <f>VLOOKUP(D139,Sheet1!B:C,2,FALSE)</f>
        <v>龙江路225号</v>
      </c>
    </row>
    <row r="140" spans="1:5" ht="15" customHeight="1">
      <c r="A140" s="8">
        <v>137</v>
      </c>
      <c r="B140" s="8" t="s">
        <v>22</v>
      </c>
      <c r="C140" s="8" t="s">
        <v>11</v>
      </c>
      <c r="D140" s="8">
        <v>31090153</v>
      </c>
      <c r="E140" s="8" t="str">
        <f>VLOOKUP(D140,Sheet1!B:C,2,FALSE)</f>
        <v>康桥路1043号</v>
      </c>
    </row>
    <row r="141" spans="1:5" ht="15" customHeight="1">
      <c r="A141" s="8">
        <v>138</v>
      </c>
      <c r="B141" s="8" t="s">
        <v>22</v>
      </c>
      <c r="C141" s="8" t="s">
        <v>11</v>
      </c>
      <c r="D141" s="8">
        <v>31090211</v>
      </c>
      <c r="E141" s="8" t="str">
        <f>VLOOKUP(D141,Sheet1!B:C,2,FALSE)</f>
        <v>浦东祝桥镇周祝公路3576号</v>
      </c>
    </row>
    <row r="142" spans="1:5" ht="15" customHeight="1">
      <c r="A142" s="8">
        <v>139</v>
      </c>
      <c r="B142" s="8" t="s">
        <v>22</v>
      </c>
      <c r="C142" s="8" t="s">
        <v>11</v>
      </c>
      <c r="D142" s="8">
        <v>31090212</v>
      </c>
      <c r="E142" s="8" t="str">
        <f>VLOOKUP(D142,Sheet1!B:C,2,FALSE)</f>
        <v>栖山路1887号</v>
      </c>
    </row>
    <row r="143" spans="1:5" ht="15" customHeight="1">
      <c r="A143" s="8">
        <v>140</v>
      </c>
      <c r="B143" s="8" t="s">
        <v>22</v>
      </c>
      <c r="C143" s="8" t="s">
        <v>11</v>
      </c>
      <c r="D143" s="8">
        <v>31090767</v>
      </c>
      <c r="E143" s="8" t="str">
        <f>VLOOKUP(D143,Sheet1!B:C,2,FALSE)</f>
        <v>祝桥镇金星村482号</v>
      </c>
    </row>
    <row r="144" spans="1:5" ht="15" customHeight="1">
      <c r="A144" s="8">
        <v>141</v>
      </c>
      <c r="B144" s="8" t="s">
        <v>22</v>
      </c>
      <c r="C144" s="8" t="s">
        <v>11</v>
      </c>
      <c r="D144" s="8">
        <v>31090966</v>
      </c>
      <c r="E144" s="8" t="str">
        <f>VLOOKUP(D144,Sheet1!B:C,2,FALSE)</f>
        <v>施新路717弄102号</v>
      </c>
    </row>
    <row r="145" spans="1:5" ht="15" customHeight="1">
      <c r="A145" s="8">
        <v>142</v>
      </c>
      <c r="B145" s="8" t="s">
        <v>22</v>
      </c>
      <c r="C145" s="8" t="s">
        <v>12</v>
      </c>
      <c r="D145" s="8">
        <v>31100439</v>
      </c>
      <c r="E145" s="8" t="str">
        <f>VLOOKUP(D145,Sheet1!B:C,2,FALSE)</f>
        <v>盘古路652号-1</v>
      </c>
    </row>
    <row r="146" spans="1:5" ht="15" customHeight="1">
      <c r="A146" s="8">
        <v>143</v>
      </c>
      <c r="B146" s="8" t="s">
        <v>22</v>
      </c>
      <c r="C146" s="8" t="s">
        <v>13</v>
      </c>
      <c r="D146" s="8">
        <v>31110123</v>
      </c>
      <c r="E146" s="8" t="str">
        <f>VLOOKUP(D146,Sheet1!B:C,2,FALSE)</f>
        <v>景谷路229号</v>
      </c>
    </row>
    <row r="147" spans="1:5" ht="15" customHeight="1">
      <c r="A147" s="8">
        <v>144</v>
      </c>
      <c r="B147" s="8" t="s">
        <v>22</v>
      </c>
      <c r="C147" s="8" t="s">
        <v>14</v>
      </c>
      <c r="D147" s="8">
        <v>31120240</v>
      </c>
      <c r="E147" s="8" t="str">
        <f>VLOOKUP(D147,Sheet1!B:C,2,FALSE)</f>
        <v>大治路310号</v>
      </c>
    </row>
    <row r="148" spans="1:5" ht="15" customHeight="1">
      <c r="A148" s="8">
        <v>145</v>
      </c>
      <c r="B148" s="8" t="s">
        <v>22</v>
      </c>
      <c r="C148" s="8" t="s">
        <v>14</v>
      </c>
      <c r="D148" s="8">
        <v>31120282</v>
      </c>
      <c r="E148" s="8" t="str">
        <f>VLOOKUP(D148,Sheet1!B:C,2,FALSE)</f>
        <v>裕民南路329-2塔楼</v>
      </c>
    </row>
    <row r="149" spans="1:5" ht="15" customHeight="1">
      <c r="A149" s="8">
        <v>146</v>
      </c>
      <c r="B149" s="8" t="s">
        <v>22</v>
      </c>
      <c r="C149" s="8" t="s">
        <v>14</v>
      </c>
      <c r="D149" s="8">
        <v>31120305</v>
      </c>
      <c r="E149" s="8" t="str">
        <f>VLOOKUP(D149,Sheet1!B:C,2,FALSE)</f>
        <v>方陆路161号</v>
      </c>
    </row>
    <row r="150" spans="1:5" ht="15" customHeight="1">
      <c r="A150" s="8">
        <v>147</v>
      </c>
      <c r="B150" s="8" t="s">
        <v>22</v>
      </c>
      <c r="C150" s="8" t="s">
        <v>15</v>
      </c>
      <c r="D150" s="8">
        <v>31130097</v>
      </c>
      <c r="E150" s="8" t="str">
        <f>VLOOKUP(D150,Sheet1!B:C,2,FALSE)</f>
        <v>青城山路339号</v>
      </c>
    </row>
    <row r="151" spans="1:5" ht="15" customHeight="1">
      <c r="A151" s="8">
        <v>148</v>
      </c>
      <c r="B151" s="8" t="s">
        <v>22</v>
      </c>
      <c r="C151" s="8" t="s">
        <v>15</v>
      </c>
      <c r="D151" s="8">
        <v>31130121</v>
      </c>
      <c r="E151" s="8" t="str">
        <f>VLOOKUP(D151,Sheet1!B:C,2,FALSE)</f>
        <v>文诚路832号</v>
      </c>
    </row>
    <row r="152" spans="1:5" ht="15" customHeight="1">
      <c r="A152" s="8">
        <v>149</v>
      </c>
      <c r="B152" s="8" t="s">
        <v>22</v>
      </c>
      <c r="C152" s="8" t="s">
        <v>15</v>
      </c>
      <c r="D152" s="8">
        <v>31130159</v>
      </c>
      <c r="E152" s="8" t="str">
        <f>VLOOKUP(D152,Sheet1!B:C,2,FALSE)</f>
        <v>外青松公路东青村8992号1-10</v>
      </c>
    </row>
    <row r="153" spans="1:5" ht="15" customHeight="1">
      <c r="A153" s="8">
        <v>150</v>
      </c>
      <c r="B153" s="8" t="s">
        <v>22</v>
      </c>
      <c r="C153" s="8" t="s">
        <v>15</v>
      </c>
      <c r="D153" s="8">
        <v>31130221</v>
      </c>
      <c r="E153" s="8" t="str">
        <f>VLOOKUP(D153,Sheet1!B:C,2,FALSE)</f>
        <v>联阳路12弄8号</v>
      </c>
    </row>
    <row r="154" spans="1:5" ht="15" customHeight="1">
      <c r="A154" s="8">
        <v>151</v>
      </c>
      <c r="B154" s="8" t="s">
        <v>22</v>
      </c>
      <c r="C154" s="8" t="s">
        <v>16</v>
      </c>
      <c r="D154" s="8">
        <v>31140161</v>
      </c>
      <c r="E154" s="8" t="str">
        <f>VLOOKUP(D154,Sheet1!B:C,2,FALSE)</f>
        <v>南亭公路6282号</v>
      </c>
    </row>
    <row r="155" spans="1:5" ht="15" customHeight="1">
      <c r="A155" s="8">
        <v>152</v>
      </c>
      <c r="B155" s="8" t="s">
        <v>22</v>
      </c>
      <c r="C155" s="8" t="s">
        <v>17</v>
      </c>
      <c r="D155" s="8">
        <v>31150162</v>
      </c>
      <c r="E155" s="8" t="str">
        <f>VLOOKUP(D155,Sheet1!B:C,2,FALSE)</f>
        <v>新建西路328号</v>
      </c>
    </row>
    <row r="156" spans="1:5" ht="15" customHeight="1">
      <c r="A156" s="8">
        <v>153</v>
      </c>
      <c r="B156" s="8" t="s">
        <v>22</v>
      </c>
      <c r="C156" s="8" t="s">
        <v>18</v>
      </c>
      <c r="D156" s="8">
        <v>31160124</v>
      </c>
      <c r="E156" s="8" t="str">
        <f>VLOOKUP(D156,Sheet1!B:C,2,FALSE)</f>
        <v>华腾路518弄2号102室</v>
      </c>
    </row>
    <row r="157" spans="1:5" ht="15" customHeight="1">
      <c r="A157" s="8">
        <v>154</v>
      </c>
      <c r="B157" s="8" t="s">
        <v>22</v>
      </c>
      <c r="C157" s="8" t="s">
        <v>19</v>
      </c>
      <c r="D157" s="8">
        <v>31170048</v>
      </c>
      <c r="E157" s="8" t="str">
        <f>VLOOKUP(D157,Sheet1!B:C,2,FALSE)</f>
        <v>堡镇中路315号102-2室</v>
      </c>
    </row>
  </sheetData>
  <autoFilter ref="A3:E157" xr:uid="{00000000-0009-0000-0000-000001000000}">
    <sortState xmlns:xlrd2="http://schemas.microsoft.com/office/spreadsheetml/2017/richdata2" ref="A4:E98">
      <sortCondition ref="D3:D98"/>
    </sortState>
  </autoFilter>
  <mergeCells count="1">
    <mergeCell ref="A2:E2"/>
  </mergeCells>
  <phoneticPr fontId="2" type="noConversion"/>
  <dataValidations count="2">
    <dataValidation type="list" allowBlank="1" showInputMessage="1" showErrorMessage="1" sqref="B16:B34" xr:uid="{E24E296D-8DF6-4EAD-8939-D834E53CE3FD}">
      <formula1>#REF!</formula1>
    </dataValidation>
    <dataValidation type="list" allowBlank="1" showInputMessage="1" showErrorMessage="1" sqref="B4:B15 B141:B157 B35:B136" xr:uid="{78A9B799-D264-45FE-BFDE-5BF20C9FFDF2}">
      <formula1>#REF!</formula1>
    </dataValidation>
  </dataValidations>
  <printOptions horizontalCentered="1"/>
  <pageMargins left="0.27559055118110237" right="0.27559055118110237" top="0.31496062992125984" bottom="0.70866141732283472" header="0.15748031496062992" footer="0.27559055118110237"/>
  <pageSetup paperSize="9" fitToHeight="2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E62F8-0DFA-4B6A-A19F-35DE9D202D43}">
  <sheetPr>
    <pageSetUpPr fitToPage="1"/>
  </sheetPr>
  <dimension ref="A1:F154"/>
  <sheetViews>
    <sheetView zoomScaleNormal="100" workbookViewId="0">
      <pane ySplit="1" topLeftCell="A2" activePane="bottomLeft" state="frozen"/>
      <selection pane="bottomLeft" activeCell="E8" sqref="E8"/>
    </sheetView>
  </sheetViews>
  <sheetFormatPr defaultColWidth="8.6640625" defaultRowHeight="33" customHeight="1"/>
  <cols>
    <col min="1" max="1" width="9.21875" style="13" customWidth="1"/>
    <col min="2" max="4" width="19.6640625" style="13" customWidth="1"/>
    <col min="5" max="5" width="44.6640625" style="13" bestFit="1" customWidth="1"/>
    <col min="6" max="6" width="16.109375" style="5" bestFit="1" customWidth="1"/>
    <col min="7" max="16384" width="8.6640625" style="5"/>
  </cols>
  <sheetData>
    <row r="1" spans="1:5" ht="33" customHeight="1">
      <c r="A1" s="10">
        <v>4</v>
      </c>
      <c r="B1" s="7" t="s">
        <v>21</v>
      </c>
      <c r="C1" s="13" t="s">
        <v>4</v>
      </c>
      <c r="D1" s="7">
        <v>31010143</v>
      </c>
      <c r="E1" s="6" t="s">
        <v>115</v>
      </c>
    </row>
    <row r="2" spans="1:5" ht="33" customHeight="1">
      <c r="A2" s="9">
        <v>6</v>
      </c>
      <c r="B2" s="7" t="s">
        <v>39</v>
      </c>
      <c r="C2" s="13" t="s">
        <v>5</v>
      </c>
      <c r="D2" s="7">
        <v>31020032</v>
      </c>
      <c r="E2" s="6" t="s">
        <v>136</v>
      </c>
    </row>
    <row r="3" spans="1:5" ht="33" customHeight="1">
      <c r="A3" s="10">
        <v>7</v>
      </c>
      <c r="B3" s="7" t="s">
        <v>39</v>
      </c>
      <c r="C3" s="13" t="s">
        <v>5</v>
      </c>
      <c r="D3" s="7">
        <v>31020042</v>
      </c>
      <c r="E3" s="6" t="s">
        <v>46</v>
      </c>
    </row>
    <row r="4" spans="1:5" ht="33" customHeight="1">
      <c r="A4" s="9">
        <v>5</v>
      </c>
      <c r="B4" s="7" t="s">
        <v>21</v>
      </c>
      <c r="C4" s="13" t="s">
        <v>6</v>
      </c>
      <c r="D4" s="7">
        <v>31030195</v>
      </c>
      <c r="E4" s="6" t="s">
        <v>135</v>
      </c>
    </row>
    <row r="5" spans="1:5" ht="33" customHeight="1">
      <c r="A5" s="10">
        <v>4</v>
      </c>
      <c r="B5" s="7" t="s">
        <v>21</v>
      </c>
      <c r="C5" s="13" t="s">
        <v>7</v>
      </c>
      <c r="D5" s="7">
        <v>31040177</v>
      </c>
      <c r="E5" s="6" t="s">
        <v>105</v>
      </c>
    </row>
    <row r="6" spans="1:5" ht="33" customHeight="1">
      <c r="A6" s="9">
        <v>5</v>
      </c>
      <c r="B6" s="7" t="s">
        <v>21</v>
      </c>
      <c r="C6" s="13" t="s">
        <v>8</v>
      </c>
      <c r="D6" s="7">
        <v>31050232</v>
      </c>
      <c r="E6" s="6" t="s">
        <v>81</v>
      </c>
    </row>
    <row r="7" spans="1:5" ht="33" customHeight="1">
      <c r="A7" s="10">
        <v>6</v>
      </c>
      <c r="B7" s="7" t="s">
        <v>21</v>
      </c>
      <c r="C7" s="13" t="s">
        <v>9</v>
      </c>
      <c r="D7" s="7">
        <v>31070277</v>
      </c>
      <c r="E7" s="6" t="s">
        <v>134</v>
      </c>
    </row>
    <row r="8" spans="1:5" ht="33" customHeight="1">
      <c r="A8" s="9">
        <v>6</v>
      </c>
      <c r="B8" s="7" t="s">
        <v>21</v>
      </c>
      <c r="C8" s="13" t="s">
        <v>10</v>
      </c>
      <c r="D8" s="7">
        <v>31080274</v>
      </c>
      <c r="E8" s="6" t="s">
        <v>133</v>
      </c>
    </row>
    <row r="9" spans="1:5" ht="33" customHeight="1">
      <c r="A9" s="10">
        <v>29</v>
      </c>
      <c r="B9" s="7" t="s">
        <v>21</v>
      </c>
      <c r="C9" s="13" t="s">
        <v>11</v>
      </c>
      <c r="D9" s="7">
        <v>31090114</v>
      </c>
      <c r="E9" s="6" t="s">
        <v>132</v>
      </c>
    </row>
    <row r="10" spans="1:5" ht="33" customHeight="1">
      <c r="A10" s="10">
        <v>26</v>
      </c>
      <c r="B10" s="7" t="s">
        <v>21</v>
      </c>
      <c r="C10" s="13" t="s">
        <v>11</v>
      </c>
      <c r="D10" s="7">
        <v>31090220</v>
      </c>
      <c r="E10" s="6" t="s">
        <v>92</v>
      </c>
    </row>
    <row r="11" spans="1:5" ht="33" customHeight="1">
      <c r="A11" s="9">
        <v>27</v>
      </c>
      <c r="B11" s="7" t="s">
        <v>21</v>
      </c>
      <c r="C11" s="13" t="s">
        <v>11</v>
      </c>
      <c r="D11" s="7">
        <v>31090233</v>
      </c>
      <c r="E11" s="6" t="s">
        <v>71</v>
      </c>
    </row>
    <row r="12" spans="1:5" ht="33" customHeight="1">
      <c r="A12" s="10">
        <v>30</v>
      </c>
      <c r="B12" s="7" t="s">
        <v>21</v>
      </c>
      <c r="C12" s="13" t="s">
        <v>11</v>
      </c>
      <c r="D12" s="7">
        <v>31090450</v>
      </c>
      <c r="E12" s="6" t="s">
        <v>131</v>
      </c>
    </row>
    <row r="13" spans="1:5" ht="33" customHeight="1">
      <c r="A13" s="9">
        <v>28</v>
      </c>
      <c r="B13" s="7" t="s">
        <v>21</v>
      </c>
      <c r="C13" s="13" t="s">
        <v>11</v>
      </c>
      <c r="D13" s="7">
        <v>31090912</v>
      </c>
      <c r="E13" s="6" t="s">
        <v>82</v>
      </c>
    </row>
    <row r="14" spans="1:5" ht="33" customHeight="1">
      <c r="A14" s="10">
        <v>11</v>
      </c>
      <c r="B14" s="7" t="s">
        <v>21</v>
      </c>
      <c r="C14" s="13" t="s">
        <v>12</v>
      </c>
      <c r="D14" s="7">
        <v>31100190</v>
      </c>
      <c r="E14" s="6" t="s">
        <v>79</v>
      </c>
    </row>
    <row r="15" spans="1:5" ht="33" customHeight="1">
      <c r="A15" s="9">
        <v>12</v>
      </c>
      <c r="B15" s="7" t="s">
        <v>21</v>
      </c>
      <c r="C15" s="13" t="s">
        <v>13</v>
      </c>
      <c r="D15" s="7">
        <v>31110213</v>
      </c>
      <c r="E15" s="6" t="s">
        <v>70</v>
      </c>
    </row>
    <row r="16" spans="1:5" ht="33" customHeight="1">
      <c r="A16" s="9">
        <v>13</v>
      </c>
      <c r="B16" s="7" t="s">
        <v>21</v>
      </c>
      <c r="C16" s="13" t="s">
        <v>14</v>
      </c>
      <c r="D16" s="7">
        <v>31120337</v>
      </c>
      <c r="E16" s="6" t="s">
        <v>55</v>
      </c>
    </row>
    <row r="17" spans="1:5" ht="33" customHeight="1">
      <c r="A17" s="10">
        <v>17</v>
      </c>
      <c r="B17" s="7" t="s">
        <v>21</v>
      </c>
      <c r="C17" s="13" t="s">
        <v>15</v>
      </c>
      <c r="D17" s="7">
        <v>31130097</v>
      </c>
      <c r="E17" s="6" t="s">
        <v>52</v>
      </c>
    </row>
    <row r="18" spans="1:5" ht="33" customHeight="1">
      <c r="A18" s="9">
        <v>19</v>
      </c>
      <c r="B18" s="7" t="s">
        <v>21</v>
      </c>
      <c r="C18" s="13" t="s">
        <v>15</v>
      </c>
      <c r="D18" s="7">
        <v>31130163</v>
      </c>
      <c r="E18" s="6" t="s">
        <v>53</v>
      </c>
    </row>
    <row r="19" spans="1:5" ht="33" customHeight="1">
      <c r="A19" s="9">
        <v>18</v>
      </c>
      <c r="B19" s="7" t="s">
        <v>21</v>
      </c>
      <c r="C19" s="13" t="s">
        <v>15</v>
      </c>
      <c r="D19" s="7">
        <v>31130282</v>
      </c>
      <c r="E19" s="6" t="s">
        <v>50</v>
      </c>
    </row>
    <row r="20" spans="1:5" ht="33" customHeight="1">
      <c r="A20" s="10">
        <v>6</v>
      </c>
      <c r="B20" s="7" t="s">
        <v>21</v>
      </c>
      <c r="C20" s="13" t="s">
        <v>16</v>
      </c>
      <c r="D20" s="7">
        <v>31140131</v>
      </c>
      <c r="E20" s="6" t="s">
        <v>45</v>
      </c>
    </row>
    <row r="21" spans="1:5" ht="33" customHeight="1">
      <c r="A21" s="9">
        <v>9</v>
      </c>
      <c r="B21" s="7" t="s">
        <v>21</v>
      </c>
      <c r="C21" s="13" t="s">
        <v>17</v>
      </c>
      <c r="D21" s="7">
        <v>31150043</v>
      </c>
      <c r="E21" s="6" t="s">
        <v>38</v>
      </c>
    </row>
    <row r="22" spans="1:5" ht="33" customHeight="1">
      <c r="A22" s="9">
        <v>9</v>
      </c>
      <c r="B22" s="7" t="s">
        <v>21</v>
      </c>
      <c r="C22" s="13" t="s">
        <v>18</v>
      </c>
      <c r="D22" s="7">
        <v>31160026</v>
      </c>
      <c r="E22" s="6" t="s">
        <v>34</v>
      </c>
    </row>
    <row r="23" spans="1:5" ht="33" customHeight="1">
      <c r="A23" s="10">
        <v>10</v>
      </c>
      <c r="B23" s="7" t="s">
        <v>21</v>
      </c>
      <c r="C23" s="13" t="s">
        <v>18</v>
      </c>
      <c r="D23" s="7">
        <v>31160189</v>
      </c>
      <c r="E23" s="6" t="s">
        <v>32</v>
      </c>
    </row>
    <row r="24" spans="1:5" ht="33" customHeight="1">
      <c r="A24" s="9">
        <v>8</v>
      </c>
      <c r="B24" s="7" t="s">
        <v>21</v>
      </c>
      <c r="C24" s="13" t="s">
        <v>18</v>
      </c>
      <c r="D24" s="7">
        <v>31160250</v>
      </c>
      <c r="E24" s="6" t="s">
        <v>130</v>
      </c>
    </row>
    <row r="25" spans="1:5" ht="33" customHeight="1">
      <c r="A25" s="9">
        <v>6</v>
      </c>
      <c r="B25" s="7" t="s">
        <v>21</v>
      </c>
      <c r="C25" s="13" t="s">
        <v>19</v>
      </c>
      <c r="D25" s="7">
        <v>31170050</v>
      </c>
      <c r="E25" s="6" t="s">
        <v>129</v>
      </c>
    </row>
    <row r="26" spans="1:5" ht="33" customHeight="1">
      <c r="A26" s="9">
        <v>3</v>
      </c>
      <c r="B26" s="7" t="s">
        <v>22</v>
      </c>
      <c r="C26" s="13" t="s">
        <v>4</v>
      </c>
      <c r="D26" s="7">
        <v>31010160</v>
      </c>
      <c r="E26" s="6" t="s">
        <v>128</v>
      </c>
    </row>
    <row r="27" spans="1:5" ht="33" customHeight="1">
      <c r="A27" s="9">
        <v>5</v>
      </c>
      <c r="B27" s="7" t="s">
        <v>40</v>
      </c>
      <c r="C27" s="13" t="s">
        <v>5</v>
      </c>
      <c r="D27" s="7">
        <v>31020068</v>
      </c>
      <c r="E27" s="6" t="s">
        <v>113</v>
      </c>
    </row>
    <row r="28" spans="1:5" ht="33" customHeight="1">
      <c r="A28" s="9">
        <v>4</v>
      </c>
      <c r="B28" s="7" t="s">
        <v>22</v>
      </c>
      <c r="C28" s="13" t="s">
        <v>6</v>
      </c>
      <c r="D28" s="7">
        <v>31030097</v>
      </c>
      <c r="E28" s="6" t="s">
        <v>127</v>
      </c>
    </row>
    <row r="29" spans="1:5" ht="33" customHeight="1">
      <c r="A29" s="9">
        <v>5</v>
      </c>
      <c r="B29" s="7" t="s">
        <v>22</v>
      </c>
      <c r="C29" s="13" t="s">
        <v>7</v>
      </c>
      <c r="D29" s="7">
        <v>31040004</v>
      </c>
      <c r="E29" s="6" t="s">
        <v>126</v>
      </c>
    </row>
    <row r="30" spans="1:5" ht="33" customHeight="1">
      <c r="A30" s="10">
        <v>4</v>
      </c>
      <c r="B30" s="7" t="s">
        <v>22</v>
      </c>
      <c r="C30" s="13" t="s">
        <v>8</v>
      </c>
      <c r="D30" s="7">
        <v>31050180</v>
      </c>
      <c r="E30" s="6" t="s">
        <v>125</v>
      </c>
    </row>
    <row r="31" spans="1:5" ht="33" customHeight="1">
      <c r="A31" s="9">
        <v>5</v>
      </c>
      <c r="B31" s="7" t="s">
        <v>22</v>
      </c>
      <c r="C31" s="13" t="s">
        <v>9</v>
      </c>
      <c r="D31" s="7">
        <v>31070120</v>
      </c>
      <c r="E31" s="6" t="s">
        <v>124</v>
      </c>
    </row>
    <row r="32" spans="1:5" ht="33" customHeight="1">
      <c r="A32" s="9">
        <v>5</v>
      </c>
      <c r="B32" s="7" t="s">
        <v>22</v>
      </c>
      <c r="C32" s="13" t="s">
        <v>10</v>
      </c>
      <c r="D32" s="7">
        <v>31080254</v>
      </c>
      <c r="E32" s="6" t="s">
        <v>95</v>
      </c>
    </row>
    <row r="33" spans="1:5" ht="33" customHeight="1">
      <c r="A33" s="10">
        <v>22</v>
      </c>
      <c r="B33" s="7" t="s">
        <v>22</v>
      </c>
      <c r="C33" s="13" t="s">
        <v>11</v>
      </c>
      <c r="D33" s="7">
        <v>31090153</v>
      </c>
      <c r="E33" s="6" t="s">
        <v>67</v>
      </c>
    </row>
    <row r="34" spans="1:5" ht="33" customHeight="1">
      <c r="A34" s="9">
        <v>25</v>
      </c>
      <c r="B34" s="7" t="s">
        <v>22</v>
      </c>
      <c r="C34" s="13" t="s">
        <v>11</v>
      </c>
      <c r="D34" s="7">
        <v>31090211</v>
      </c>
      <c r="E34" s="6" t="s">
        <v>71</v>
      </c>
    </row>
    <row r="35" spans="1:5" ht="33" customHeight="1">
      <c r="A35" s="9">
        <v>21</v>
      </c>
      <c r="B35" s="7" t="s">
        <v>22</v>
      </c>
      <c r="C35" s="13" t="s">
        <v>11</v>
      </c>
      <c r="D35" s="7">
        <v>31090212</v>
      </c>
      <c r="E35" s="6" t="s">
        <v>123</v>
      </c>
    </row>
    <row r="36" spans="1:5" ht="33" customHeight="1">
      <c r="A36" s="10">
        <v>24</v>
      </c>
      <c r="B36" s="7" t="s">
        <v>22</v>
      </c>
      <c r="C36" s="13" t="s">
        <v>11</v>
      </c>
      <c r="D36" s="7">
        <v>31090767</v>
      </c>
      <c r="E36" s="6" t="s">
        <v>87</v>
      </c>
    </row>
    <row r="37" spans="1:5" ht="33" customHeight="1">
      <c r="A37" s="10">
        <v>23</v>
      </c>
      <c r="B37" s="7" t="s">
        <v>22</v>
      </c>
      <c r="C37" s="13" t="s">
        <v>11</v>
      </c>
      <c r="D37" s="7">
        <v>31090966</v>
      </c>
      <c r="E37" s="6" t="s">
        <v>87</v>
      </c>
    </row>
    <row r="38" spans="1:5" ht="33" customHeight="1">
      <c r="A38" s="10">
        <v>10</v>
      </c>
      <c r="B38" s="7" t="s">
        <v>22</v>
      </c>
      <c r="C38" s="13" t="s">
        <v>12</v>
      </c>
      <c r="D38" s="7">
        <v>31100439</v>
      </c>
      <c r="E38" s="6" t="s">
        <v>122</v>
      </c>
    </row>
    <row r="39" spans="1:5" ht="33" customHeight="1">
      <c r="A39" s="10">
        <v>11</v>
      </c>
      <c r="B39" s="7" t="s">
        <v>22</v>
      </c>
      <c r="C39" s="13" t="s">
        <v>13</v>
      </c>
      <c r="D39" s="7">
        <v>31110123</v>
      </c>
      <c r="E39" s="6" t="s">
        <v>72</v>
      </c>
    </row>
    <row r="40" spans="1:5" ht="33" customHeight="1">
      <c r="A40" s="10">
        <v>11</v>
      </c>
      <c r="B40" s="7" t="s">
        <v>22</v>
      </c>
      <c r="C40" s="13" t="s">
        <v>14</v>
      </c>
      <c r="D40" s="7">
        <v>31120240</v>
      </c>
      <c r="E40" s="6" t="s">
        <v>61</v>
      </c>
    </row>
    <row r="41" spans="1:5" ht="33" customHeight="1">
      <c r="A41" s="10">
        <v>12</v>
      </c>
      <c r="B41" s="7" t="s">
        <v>22</v>
      </c>
      <c r="C41" s="13" t="s">
        <v>14</v>
      </c>
      <c r="D41" s="7">
        <v>31120282</v>
      </c>
      <c r="E41" s="6" t="s">
        <v>121</v>
      </c>
    </row>
    <row r="42" spans="1:5" ht="33" customHeight="1">
      <c r="A42" s="10">
        <v>10</v>
      </c>
      <c r="B42" s="7" t="s">
        <v>22</v>
      </c>
      <c r="C42" s="13" t="s">
        <v>14</v>
      </c>
      <c r="D42" s="7">
        <v>31120305</v>
      </c>
      <c r="E42" s="6" t="s">
        <v>56</v>
      </c>
    </row>
    <row r="43" spans="1:5" ht="33" customHeight="1">
      <c r="A43" s="9">
        <v>15</v>
      </c>
      <c r="B43" s="7" t="s">
        <v>22</v>
      </c>
      <c r="C43" s="13" t="s">
        <v>15</v>
      </c>
      <c r="D43" s="7">
        <v>31130097</v>
      </c>
      <c r="E43" s="6" t="s">
        <v>52</v>
      </c>
    </row>
    <row r="44" spans="1:5" ht="33" customHeight="1">
      <c r="A44" s="9">
        <v>13</v>
      </c>
      <c r="B44" s="7" t="s">
        <v>22</v>
      </c>
      <c r="C44" s="13" t="s">
        <v>15</v>
      </c>
      <c r="D44" s="7">
        <v>31130121</v>
      </c>
      <c r="E44" s="6" t="s">
        <v>53</v>
      </c>
    </row>
    <row r="45" spans="1:5" ht="33" customHeight="1">
      <c r="A45" s="10">
        <v>14</v>
      </c>
      <c r="B45" s="7" t="s">
        <v>22</v>
      </c>
      <c r="C45" s="13" t="s">
        <v>15</v>
      </c>
      <c r="D45" s="7">
        <v>31130159</v>
      </c>
      <c r="E45" s="6" t="s">
        <v>120</v>
      </c>
    </row>
    <row r="46" spans="1:5" ht="33" customHeight="1">
      <c r="A46" s="9">
        <v>16</v>
      </c>
      <c r="B46" s="7" t="s">
        <v>22</v>
      </c>
      <c r="C46" s="13" t="s">
        <v>15</v>
      </c>
      <c r="D46" s="7">
        <v>31130221</v>
      </c>
      <c r="E46" s="6" t="s">
        <v>51</v>
      </c>
    </row>
    <row r="47" spans="1:5" ht="33" customHeight="1">
      <c r="A47" s="9">
        <v>5</v>
      </c>
      <c r="B47" s="7" t="s">
        <v>22</v>
      </c>
      <c r="C47" s="13" t="s">
        <v>16</v>
      </c>
      <c r="D47" s="7">
        <v>31140161</v>
      </c>
      <c r="E47" s="6" t="s">
        <v>119</v>
      </c>
    </row>
    <row r="48" spans="1:5" ht="33" customHeight="1">
      <c r="A48" s="10">
        <v>8</v>
      </c>
      <c r="B48" s="7" t="s">
        <v>22</v>
      </c>
      <c r="C48" s="13" t="s">
        <v>17</v>
      </c>
      <c r="D48" s="7">
        <v>31150162</v>
      </c>
      <c r="E48" s="6" t="s">
        <v>36</v>
      </c>
    </row>
    <row r="49" spans="1:6" ht="33" customHeight="1">
      <c r="A49" s="9">
        <v>7</v>
      </c>
      <c r="B49" s="7" t="s">
        <v>22</v>
      </c>
      <c r="C49" s="13" t="s">
        <v>18</v>
      </c>
      <c r="D49" s="7">
        <v>31160124</v>
      </c>
      <c r="E49" s="6" t="s">
        <v>33</v>
      </c>
    </row>
    <row r="50" spans="1:6" ht="33" customHeight="1">
      <c r="A50" s="9">
        <v>5</v>
      </c>
      <c r="B50" s="7" t="s">
        <v>22</v>
      </c>
      <c r="C50" s="13" t="s">
        <v>19</v>
      </c>
      <c r="D50" s="7">
        <v>31170048</v>
      </c>
      <c r="E50" s="6" t="s">
        <v>28</v>
      </c>
    </row>
    <row r="51" spans="1:6" ht="33" customHeight="1">
      <c r="A51" s="10">
        <v>1</v>
      </c>
      <c r="B51" s="7" t="s">
        <v>117</v>
      </c>
      <c r="C51" s="13" t="s">
        <v>5</v>
      </c>
      <c r="D51" s="7">
        <v>31020176</v>
      </c>
      <c r="E51" s="6" t="s">
        <v>111</v>
      </c>
    </row>
    <row r="52" spans="1:6" ht="33" customHeight="1">
      <c r="A52" s="9">
        <v>1</v>
      </c>
      <c r="B52" s="7" t="s">
        <v>117</v>
      </c>
      <c r="C52" s="13" t="s">
        <v>11</v>
      </c>
      <c r="D52" s="7">
        <v>31090909</v>
      </c>
      <c r="E52" s="6" t="s">
        <v>118</v>
      </c>
    </row>
    <row r="53" spans="1:6" ht="33" customHeight="1">
      <c r="A53" s="9">
        <v>2</v>
      </c>
      <c r="B53" s="7" t="s">
        <v>117</v>
      </c>
      <c r="C53" s="13" t="s">
        <v>11</v>
      </c>
      <c r="D53" s="7">
        <v>31090932</v>
      </c>
      <c r="E53" s="6" t="s">
        <v>118</v>
      </c>
    </row>
    <row r="54" spans="1:6" ht="33" customHeight="1">
      <c r="A54" s="10">
        <v>1</v>
      </c>
      <c r="B54" s="7" t="s">
        <v>117</v>
      </c>
      <c r="C54" s="13" t="s">
        <v>15</v>
      </c>
      <c r="D54" s="7">
        <v>31130330</v>
      </c>
      <c r="E54" s="6" t="s">
        <v>47</v>
      </c>
    </row>
    <row r="55" spans="1:6" ht="33" customHeight="1">
      <c r="A55" s="9">
        <v>1</v>
      </c>
      <c r="B55" s="7" t="s">
        <v>117</v>
      </c>
      <c r="C55" s="13" t="s">
        <v>17</v>
      </c>
      <c r="D55" s="7">
        <v>31150269</v>
      </c>
      <c r="E55" s="6" t="s">
        <v>116</v>
      </c>
      <c r="F55" s="12"/>
    </row>
    <row r="56" spans="1:6" ht="33" customHeight="1">
      <c r="A56" s="9">
        <v>1</v>
      </c>
      <c r="B56" s="7" t="s">
        <v>26</v>
      </c>
      <c r="C56" s="13" t="s">
        <v>4</v>
      </c>
      <c r="D56" s="7">
        <v>31010143</v>
      </c>
      <c r="E56" s="6" t="s">
        <v>115</v>
      </c>
    </row>
    <row r="57" spans="1:6" ht="33" customHeight="1">
      <c r="A57" s="9">
        <v>2</v>
      </c>
      <c r="B57" s="7" t="s">
        <v>26</v>
      </c>
      <c r="C57" s="13" t="s">
        <v>4</v>
      </c>
      <c r="D57" s="7">
        <v>31010152</v>
      </c>
      <c r="E57" s="6" t="s">
        <v>114</v>
      </c>
    </row>
    <row r="58" spans="1:6" ht="33" customHeight="1">
      <c r="A58" s="9">
        <v>3</v>
      </c>
      <c r="B58" s="7" t="s">
        <v>26</v>
      </c>
      <c r="C58" s="13" t="s">
        <v>5</v>
      </c>
      <c r="D58" s="7">
        <v>31020068</v>
      </c>
      <c r="E58" s="6" t="s">
        <v>113</v>
      </c>
    </row>
    <row r="59" spans="1:6" ht="33" customHeight="1">
      <c r="A59" s="9">
        <v>2</v>
      </c>
      <c r="B59" s="7" t="s">
        <v>26</v>
      </c>
      <c r="C59" s="13" t="s">
        <v>5</v>
      </c>
      <c r="D59" s="7">
        <v>31020184</v>
      </c>
      <c r="E59" s="6" t="s">
        <v>112</v>
      </c>
    </row>
    <row r="60" spans="1:6" ht="33" customHeight="1">
      <c r="A60" s="9">
        <v>4</v>
      </c>
      <c r="B60" s="7" t="s">
        <v>26</v>
      </c>
      <c r="C60" s="13" t="s">
        <v>5</v>
      </c>
      <c r="D60" s="7">
        <v>31020200</v>
      </c>
      <c r="E60" s="6" t="s">
        <v>111</v>
      </c>
    </row>
    <row r="61" spans="1:6" ht="33" customHeight="1">
      <c r="A61" s="9">
        <v>1</v>
      </c>
      <c r="B61" s="7" t="s">
        <v>26</v>
      </c>
      <c r="C61" s="13" t="s">
        <v>6</v>
      </c>
      <c r="D61" s="7">
        <v>31030076</v>
      </c>
      <c r="E61" s="6" t="s">
        <v>110</v>
      </c>
    </row>
    <row r="62" spans="1:6" ht="33" customHeight="1">
      <c r="A62" s="9">
        <v>2</v>
      </c>
      <c r="B62" s="7" t="s">
        <v>26</v>
      </c>
      <c r="C62" s="13" t="s">
        <v>6</v>
      </c>
      <c r="D62" s="7">
        <v>31030080</v>
      </c>
      <c r="E62" s="6" t="s">
        <v>109</v>
      </c>
    </row>
    <row r="63" spans="1:6" ht="33" customHeight="1">
      <c r="A63" s="10">
        <v>3</v>
      </c>
      <c r="B63" s="7" t="s">
        <v>26</v>
      </c>
      <c r="C63" s="13" t="s">
        <v>6</v>
      </c>
      <c r="D63" s="7">
        <v>31030241</v>
      </c>
      <c r="E63" s="6" t="s">
        <v>108</v>
      </c>
    </row>
    <row r="64" spans="1:6" ht="33" customHeight="1">
      <c r="A64" s="9">
        <v>2</v>
      </c>
      <c r="B64" s="7" t="s">
        <v>42</v>
      </c>
      <c r="C64" s="13" t="s">
        <v>7</v>
      </c>
      <c r="D64" s="7">
        <v>31040012</v>
      </c>
      <c r="E64" s="6" t="s">
        <v>107</v>
      </c>
    </row>
    <row r="65" spans="1:5" ht="33" customHeight="1">
      <c r="A65" s="9">
        <v>3</v>
      </c>
      <c r="B65" s="7" t="s">
        <v>42</v>
      </c>
      <c r="C65" s="13" t="s">
        <v>7</v>
      </c>
      <c r="D65" s="7">
        <v>31040154</v>
      </c>
      <c r="E65" s="6" t="s">
        <v>106</v>
      </c>
    </row>
    <row r="66" spans="1:5" ht="33" customHeight="1">
      <c r="A66" s="10">
        <v>1</v>
      </c>
      <c r="B66" s="7" t="s">
        <v>42</v>
      </c>
      <c r="C66" s="13" t="s">
        <v>7</v>
      </c>
      <c r="D66" s="7">
        <v>31040177</v>
      </c>
      <c r="E66" s="6" t="s">
        <v>105</v>
      </c>
    </row>
    <row r="67" spans="1:5" ht="33" customHeight="1">
      <c r="A67" s="9">
        <v>2</v>
      </c>
      <c r="B67" s="7" t="s">
        <v>26</v>
      </c>
      <c r="C67" s="13" t="s">
        <v>8</v>
      </c>
      <c r="D67" s="7">
        <v>31050123</v>
      </c>
      <c r="E67" s="6" t="s">
        <v>104</v>
      </c>
    </row>
    <row r="68" spans="1:5" ht="33" customHeight="1">
      <c r="A68" s="9">
        <v>3</v>
      </c>
      <c r="B68" s="7" t="s">
        <v>26</v>
      </c>
      <c r="C68" s="13" t="s">
        <v>8</v>
      </c>
      <c r="D68" s="7">
        <v>31050184</v>
      </c>
      <c r="E68" s="6" t="s">
        <v>103</v>
      </c>
    </row>
    <row r="69" spans="1:5" ht="33" customHeight="1">
      <c r="A69" s="10">
        <v>1</v>
      </c>
      <c r="B69" s="7" t="s">
        <v>26</v>
      </c>
      <c r="C69" s="13" t="s">
        <v>8</v>
      </c>
      <c r="D69" s="7">
        <v>31050232</v>
      </c>
      <c r="E69" s="6" t="s">
        <v>81</v>
      </c>
    </row>
    <row r="70" spans="1:5" ht="33" customHeight="1">
      <c r="A70" s="9">
        <v>1</v>
      </c>
      <c r="B70" s="7" t="s">
        <v>26</v>
      </c>
      <c r="C70" s="13" t="s">
        <v>9</v>
      </c>
      <c r="D70" s="7">
        <v>31070031</v>
      </c>
      <c r="E70" s="6" t="s">
        <v>102</v>
      </c>
    </row>
    <row r="71" spans="1:5" ht="33" customHeight="1">
      <c r="A71" s="9">
        <v>4</v>
      </c>
      <c r="B71" s="7" t="s">
        <v>26</v>
      </c>
      <c r="C71" s="13" t="s">
        <v>9</v>
      </c>
      <c r="D71" s="7">
        <v>31070144</v>
      </c>
      <c r="E71" s="6" t="s">
        <v>101</v>
      </c>
    </row>
    <row r="72" spans="1:5" ht="33" customHeight="1">
      <c r="A72" s="10">
        <v>3</v>
      </c>
      <c r="B72" s="7" t="s">
        <v>26</v>
      </c>
      <c r="C72" s="13" t="s">
        <v>9</v>
      </c>
      <c r="D72" s="7">
        <v>31070155</v>
      </c>
      <c r="E72" s="6" t="s">
        <v>100</v>
      </c>
    </row>
    <row r="73" spans="1:5" ht="33" customHeight="1">
      <c r="A73" s="9">
        <v>2</v>
      </c>
      <c r="B73" s="7" t="s">
        <v>26</v>
      </c>
      <c r="C73" s="13" t="s">
        <v>9</v>
      </c>
      <c r="D73" s="7">
        <v>31070160</v>
      </c>
      <c r="E73" s="6" t="s">
        <v>99</v>
      </c>
    </row>
    <row r="74" spans="1:5" ht="33" customHeight="1">
      <c r="A74" s="9">
        <v>2</v>
      </c>
      <c r="B74" s="7" t="s">
        <v>26</v>
      </c>
      <c r="C74" s="13" t="s">
        <v>10</v>
      </c>
      <c r="D74" s="7">
        <v>31080026</v>
      </c>
      <c r="E74" s="6" t="s">
        <v>98</v>
      </c>
    </row>
    <row r="75" spans="1:5" ht="33" customHeight="1">
      <c r="A75" s="10">
        <v>3</v>
      </c>
      <c r="B75" s="7" t="s">
        <v>26</v>
      </c>
      <c r="C75" s="13" t="s">
        <v>10</v>
      </c>
      <c r="D75" s="7">
        <v>31080076</v>
      </c>
      <c r="E75" s="6" t="s">
        <v>97</v>
      </c>
    </row>
    <row r="76" spans="1:5" ht="33" customHeight="1">
      <c r="A76" s="10">
        <v>1</v>
      </c>
      <c r="B76" s="7" t="s">
        <v>26</v>
      </c>
      <c r="C76" s="13" t="s">
        <v>10</v>
      </c>
      <c r="D76" s="7">
        <v>31080173</v>
      </c>
      <c r="E76" s="6" t="s">
        <v>96</v>
      </c>
    </row>
    <row r="77" spans="1:5" ht="33" customHeight="1">
      <c r="A77" s="9">
        <v>4</v>
      </c>
      <c r="B77" s="7" t="s">
        <v>26</v>
      </c>
      <c r="C77" s="13" t="s">
        <v>10</v>
      </c>
      <c r="D77" s="7">
        <v>31080254</v>
      </c>
      <c r="E77" s="6" t="s">
        <v>95</v>
      </c>
    </row>
    <row r="78" spans="1:5" ht="33" customHeight="1">
      <c r="A78" s="9">
        <v>8</v>
      </c>
      <c r="B78" s="7" t="s">
        <v>26</v>
      </c>
      <c r="C78" s="13" t="s">
        <v>11</v>
      </c>
      <c r="D78" s="7">
        <v>31090063</v>
      </c>
      <c r="E78" s="6" t="s">
        <v>94</v>
      </c>
    </row>
    <row r="79" spans="1:5" ht="33" customHeight="1">
      <c r="A79" s="10">
        <v>15</v>
      </c>
      <c r="B79" s="7" t="s">
        <v>26</v>
      </c>
      <c r="C79" s="13" t="s">
        <v>11</v>
      </c>
      <c r="D79" s="7">
        <v>31090100</v>
      </c>
      <c r="E79" s="6" t="s">
        <v>93</v>
      </c>
    </row>
    <row r="80" spans="1:5" ht="33" customHeight="1">
      <c r="A80" s="9">
        <v>3</v>
      </c>
      <c r="B80" s="7" t="s">
        <v>26</v>
      </c>
      <c r="C80" s="13" t="s">
        <v>11</v>
      </c>
      <c r="D80" s="7">
        <v>31090220</v>
      </c>
      <c r="E80" s="6" t="s">
        <v>92</v>
      </c>
    </row>
    <row r="81" spans="1:5" ht="33" customHeight="1">
      <c r="A81" s="9">
        <v>5</v>
      </c>
      <c r="B81" s="7" t="s">
        <v>26</v>
      </c>
      <c r="C81" s="13" t="s">
        <v>11</v>
      </c>
      <c r="D81" s="7">
        <v>31090233</v>
      </c>
      <c r="E81" s="6" t="s">
        <v>71</v>
      </c>
    </row>
    <row r="82" spans="1:5" ht="33" customHeight="1">
      <c r="A82" s="9">
        <v>11</v>
      </c>
      <c r="B82" s="7" t="s">
        <v>26</v>
      </c>
      <c r="C82" s="13" t="s">
        <v>11</v>
      </c>
      <c r="D82" s="7">
        <v>31090248</v>
      </c>
      <c r="E82" s="6" t="s">
        <v>91</v>
      </c>
    </row>
    <row r="83" spans="1:5" ht="33" customHeight="1">
      <c r="A83" s="9">
        <v>18</v>
      </c>
      <c r="B83" s="7" t="s">
        <v>26</v>
      </c>
      <c r="C83" s="13" t="s">
        <v>11</v>
      </c>
      <c r="D83" s="7">
        <v>31090365</v>
      </c>
      <c r="E83" s="6" t="s">
        <v>38</v>
      </c>
    </row>
    <row r="84" spans="1:5" ht="33" customHeight="1">
      <c r="A84" s="9">
        <v>12</v>
      </c>
      <c r="B84" s="7" t="s">
        <v>26</v>
      </c>
      <c r="C84" s="13" t="s">
        <v>11</v>
      </c>
      <c r="D84" s="7">
        <v>31090384</v>
      </c>
      <c r="E84" s="6" t="s">
        <v>38</v>
      </c>
    </row>
    <row r="85" spans="1:5" ht="33" customHeight="1">
      <c r="A85" s="9">
        <v>17</v>
      </c>
      <c r="B85" s="7" t="s">
        <v>26</v>
      </c>
      <c r="C85" s="13" t="s">
        <v>11</v>
      </c>
      <c r="D85" s="7">
        <v>31090605</v>
      </c>
      <c r="E85" s="6" t="s">
        <v>90</v>
      </c>
    </row>
    <row r="86" spans="1:5" ht="33" customHeight="1">
      <c r="A86" s="9">
        <v>19</v>
      </c>
      <c r="B86" s="7" t="s">
        <v>26</v>
      </c>
      <c r="C86" s="13" t="s">
        <v>11</v>
      </c>
      <c r="D86" s="7">
        <v>31090618</v>
      </c>
      <c r="E86" s="6" t="s">
        <v>89</v>
      </c>
    </row>
    <row r="87" spans="1:5" ht="33" customHeight="1">
      <c r="A87" s="9">
        <v>14</v>
      </c>
      <c r="B87" s="7" t="s">
        <v>26</v>
      </c>
      <c r="C87" s="13" t="s">
        <v>11</v>
      </c>
      <c r="D87" s="7">
        <v>31090701</v>
      </c>
      <c r="E87" s="6" t="s">
        <v>88</v>
      </c>
    </row>
    <row r="88" spans="1:5" ht="33" customHeight="1">
      <c r="A88" s="9">
        <v>6</v>
      </c>
      <c r="B88" s="7" t="s">
        <v>26</v>
      </c>
      <c r="C88" s="13" t="s">
        <v>11</v>
      </c>
      <c r="D88" s="7">
        <v>31090767</v>
      </c>
      <c r="E88" s="6" t="s">
        <v>87</v>
      </c>
    </row>
    <row r="89" spans="1:5" ht="33" customHeight="1">
      <c r="A89" s="10">
        <v>20</v>
      </c>
      <c r="B89" s="7" t="s">
        <v>26</v>
      </c>
      <c r="C89" s="13" t="s">
        <v>11</v>
      </c>
      <c r="D89" s="7">
        <v>31090772</v>
      </c>
      <c r="E89" s="6" t="s">
        <v>86</v>
      </c>
    </row>
    <row r="90" spans="1:5" ht="33" customHeight="1">
      <c r="A90" s="9">
        <v>10</v>
      </c>
      <c r="B90" s="7" t="s">
        <v>26</v>
      </c>
      <c r="C90" s="13" t="s">
        <v>11</v>
      </c>
      <c r="D90" s="7">
        <v>31090788</v>
      </c>
      <c r="E90" s="6" t="s">
        <v>85</v>
      </c>
    </row>
    <row r="91" spans="1:5" ht="33" customHeight="1">
      <c r="A91" s="9">
        <v>13</v>
      </c>
      <c r="B91" s="7" t="s">
        <v>26</v>
      </c>
      <c r="C91" s="13" t="s">
        <v>11</v>
      </c>
      <c r="D91" s="7">
        <v>31090789</v>
      </c>
      <c r="E91" s="6" t="s">
        <v>84</v>
      </c>
    </row>
    <row r="92" spans="1:5" ht="33" customHeight="1">
      <c r="A92" s="10">
        <v>9</v>
      </c>
      <c r="B92" s="7" t="s">
        <v>26</v>
      </c>
      <c r="C92" s="13" t="s">
        <v>11</v>
      </c>
      <c r="D92" s="7">
        <v>31090869</v>
      </c>
      <c r="E92" s="6" t="s">
        <v>83</v>
      </c>
    </row>
    <row r="93" spans="1:5" ht="33" customHeight="1">
      <c r="A93" s="9">
        <v>7</v>
      </c>
      <c r="B93" s="7" t="s">
        <v>26</v>
      </c>
      <c r="C93" s="13" t="s">
        <v>11</v>
      </c>
      <c r="D93" s="7">
        <v>31090912</v>
      </c>
      <c r="E93" s="6" t="s">
        <v>82</v>
      </c>
    </row>
    <row r="94" spans="1:5" ht="33" customHeight="1">
      <c r="A94" s="9">
        <v>4</v>
      </c>
      <c r="B94" s="7" t="s">
        <v>26</v>
      </c>
      <c r="C94" s="13" t="s">
        <v>11</v>
      </c>
      <c r="D94" s="7">
        <v>31090916</v>
      </c>
      <c r="E94" s="6" t="s">
        <v>81</v>
      </c>
    </row>
    <row r="95" spans="1:5" ht="33" customHeight="1">
      <c r="A95" s="8">
        <v>16</v>
      </c>
      <c r="B95" s="7" t="s">
        <v>26</v>
      </c>
      <c r="C95" s="13" t="s">
        <v>11</v>
      </c>
      <c r="D95" s="7">
        <v>31090927</v>
      </c>
      <c r="E95" s="6" t="s">
        <v>80</v>
      </c>
    </row>
    <row r="96" spans="1:5" ht="33" customHeight="1">
      <c r="A96" s="8">
        <v>1</v>
      </c>
      <c r="B96" s="7" t="s">
        <v>26</v>
      </c>
      <c r="C96" s="13" t="s">
        <v>12</v>
      </c>
      <c r="D96" s="7">
        <v>31100190</v>
      </c>
      <c r="E96" s="6" t="s">
        <v>79</v>
      </c>
    </row>
    <row r="97" spans="1:5" ht="33" customHeight="1">
      <c r="A97" s="8">
        <v>8</v>
      </c>
      <c r="B97" s="7" t="s">
        <v>26</v>
      </c>
      <c r="C97" s="13" t="s">
        <v>12</v>
      </c>
      <c r="D97" s="7">
        <v>31100258</v>
      </c>
      <c r="E97" s="6" t="s">
        <v>78</v>
      </c>
    </row>
    <row r="98" spans="1:5" ht="33" customHeight="1">
      <c r="A98" s="8">
        <v>2</v>
      </c>
      <c r="B98" s="7" t="s">
        <v>26</v>
      </c>
      <c r="C98" s="13" t="s">
        <v>12</v>
      </c>
      <c r="D98" s="7">
        <v>31100289</v>
      </c>
      <c r="E98" s="6" t="s">
        <v>74</v>
      </c>
    </row>
    <row r="99" spans="1:5" ht="33" customHeight="1">
      <c r="A99" s="8">
        <v>4</v>
      </c>
      <c r="B99" s="7" t="s">
        <v>26</v>
      </c>
      <c r="C99" s="13" t="s">
        <v>12</v>
      </c>
      <c r="D99" s="7">
        <v>31100301</v>
      </c>
      <c r="E99" s="6" t="s">
        <v>77</v>
      </c>
    </row>
    <row r="100" spans="1:5" ht="33" customHeight="1">
      <c r="A100" s="10">
        <v>7</v>
      </c>
      <c r="B100" s="7" t="s">
        <v>26</v>
      </c>
      <c r="C100" s="13" t="s">
        <v>12</v>
      </c>
      <c r="D100" s="7">
        <v>31100389</v>
      </c>
      <c r="E100" s="6" t="s">
        <v>74</v>
      </c>
    </row>
    <row r="101" spans="1:5" ht="33" customHeight="1">
      <c r="A101" s="10">
        <v>9</v>
      </c>
      <c r="B101" s="7" t="s">
        <v>26</v>
      </c>
      <c r="C101" s="13" t="s">
        <v>12</v>
      </c>
      <c r="D101" s="7">
        <v>31100409</v>
      </c>
      <c r="E101" s="6" t="s">
        <v>76</v>
      </c>
    </row>
    <row r="102" spans="1:5" ht="33" customHeight="1">
      <c r="A102" s="10">
        <v>3</v>
      </c>
      <c r="B102" s="7" t="s">
        <v>26</v>
      </c>
      <c r="C102" s="13" t="s">
        <v>12</v>
      </c>
      <c r="D102" s="7">
        <v>31100426</v>
      </c>
      <c r="E102" s="6" t="s">
        <v>75</v>
      </c>
    </row>
    <row r="103" spans="1:5" ht="33" customHeight="1">
      <c r="A103" s="10">
        <v>6</v>
      </c>
      <c r="B103" s="7" t="s">
        <v>26</v>
      </c>
      <c r="C103" s="13" t="s">
        <v>12</v>
      </c>
      <c r="D103" s="7">
        <v>31100433</v>
      </c>
      <c r="E103" s="6" t="s">
        <v>74</v>
      </c>
    </row>
    <row r="104" spans="1:5" ht="33" customHeight="1">
      <c r="A104" s="10">
        <v>5</v>
      </c>
      <c r="B104" s="7" t="s">
        <v>26</v>
      </c>
      <c r="C104" s="13" t="s">
        <v>12</v>
      </c>
      <c r="D104" s="7">
        <v>31100434</v>
      </c>
      <c r="E104" s="6" t="s">
        <v>73</v>
      </c>
    </row>
    <row r="105" spans="1:5" ht="33" customHeight="1">
      <c r="A105" s="10">
        <v>2</v>
      </c>
      <c r="B105" s="7" t="s">
        <v>26</v>
      </c>
      <c r="C105" s="13" t="s">
        <v>13</v>
      </c>
      <c r="D105" s="7">
        <v>31110123</v>
      </c>
      <c r="E105" s="6" t="s">
        <v>72</v>
      </c>
    </row>
    <row r="106" spans="1:5" ht="33" customHeight="1">
      <c r="A106" s="9">
        <v>10</v>
      </c>
      <c r="B106" s="7" t="s">
        <v>26</v>
      </c>
      <c r="C106" s="13" t="s">
        <v>13</v>
      </c>
      <c r="D106" s="7">
        <v>31110139</v>
      </c>
      <c r="E106" s="6" t="s">
        <v>71</v>
      </c>
    </row>
    <row r="107" spans="1:5" ht="33" customHeight="1">
      <c r="A107" s="9">
        <v>3</v>
      </c>
      <c r="B107" s="7" t="s">
        <v>26</v>
      </c>
      <c r="C107" s="13" t="s">
        <v>13</v>
      </c>
      <c r="D107" s="7">
        <v>31110213</v>
      </c>
      <c r="E107" s="6" t="s">
        <v>70</v>
      </c>
    </row>
    <row r="108" spans="1:5" ht="33" customHeight="1">
      <c r="A108" s="10">
        <v>1</v>
      </c>
      <c r="B108" s="7" t="s">
        <v>26</v>
      </c>
      <c r="C108" s="13" t="s">
        <v>13</v>
      </c>
      <c r="D108" s="7">
        <v>31110281</v>
      </c>
      <c r="E108" s="6" t="s">
        <v>69</v>
      </c>
    </row>
    <row r="109" spans="1:5" ht="33" customHeight="1">
      <c r="A109" s="9">
        <v>5</v>
      </c>
      <c r="B109" s="7" t="s">
        <v>26</v>
      </c>
      <c r="C109" s="13" t="s">
        <v>13</v>
      </c>
      <c r="D109" s="7">
        <v>31110339</v>
      </c>
      <c r="E109" s="6" t="s">
        <v>68</v>
      </c>
    </row>
    <row r="110" spans="1:5" ht="33" customHeight="1">
      <c r="A110" s="9">
        <v>8</v>
      </c>
      <c r="B110" s="7" t="s">
        <v>26</v>
      </c>
      <c r="C110" s="13" t="s">
        <v>13</v>
      </c>
      <c r="D110" s="7">
        <v>31110404</v>
      </c>
      <c r="E110" s="6" t="s">
        <v>67</v>
      </c>
    </row>
    <row r="111" spans="1:5" ht="33" customHeight="1">
      <c r="A111" s="9">
        <v>7</v>
      </c>
      <c r="B111" s="7" t="s">
        <v>26</v>
      </c>
      <c r="C111" s="13" t="s">
        <v>13</v>
      </c>
      <c r="D111" s="7">
        <v>31110426</v>
      </c>
      <c r="E111" s="6" t="s">
        <v>66</v>
      </c>
    </row>
    <row r="112" spans="1:5" ht="33" customHeight="1">
      <c r="A112" s="9">
        <v>6</v>
      </c>
      <c r="B112" s="7" t="s">
        <v>26</v>
      </c>
      <c r="C112" s="13" t="s">
        <v>13</v>
      </c>
      <c r="D112" s="7">
        <v>31110498</v>
      </c>
      <c r="E112" s="6" t="s">
        <v>65</v>
      </c>
    </row>
    <row r="113" spans="1:5" ht="33" customHeight="1">
      <c r="A113" s="9">
        <v>4</v>
      </c>
      <c r="B113" s="7" t="s">
        <v>26</v>
      </c>
      <c r="C113" s="13" t="s">
        <v>13</v>
      </c>
      <c r="D113" s="7">
        <v>31110499</v>
      </c>
      <c r="E113" s="6" t="s">
        <v>64</v>
      </c>
    </row>
    <row r="114" spans="1:5" ht="33" customHeight="1">
      <c r="A114" s="9">
        <v>9</v>
      </c>
      <c r="B114" s="7" t="s">
        <v>26</v>
      </c>
      <c r="C114" s="13" t="s">
        <v>13</v>
      </c>
      <c r="D114" s="7">
        <v>31110723</v>
      </c>
      <c r="E114" s="6" t="s">
        <v>63</v>
      </c>
    </row>
    <row r="115" spans="1:5" ht="33" customHeight="1">
      <c r="A115" s="9">
        <v>7</v>
      </c>
      <c r="B115" s="7" t="s">
        <v>26</v>
      </c>
      <c r="C115" s="13" t="s">
        <v>14</v>
      </c>
      <c r="D115" s="7">
        <v>31120142</v>
      </c>
      <c r="E115" s="6" t="s">
        <v>62</v>
      </c>
    </row>
    <row r="116" spans="1:5" ht="33" customHeight="1">
      <c r="A116" s="9">
        <v>3</v>
      </c>
      <c r="B116" s="7" t="s">
        <v>26</v>
      </c>
      <c r="C116" s="13" t="s">
        <v>14</v>
      </c>
      <c r="D116" s="7">
        <v>31120240</v>
      </c>
      <c r="E116" s="6" t="s">
        <v>61</v>
      </c>
    </row>
    <row r="117" spans="1:5" ht="33" customHeight="1">
      <c r="A117" s="9">
        <v>6</v>
      </c>
      <c r="B117" s="7" t="s">
        <v>26</v>
      </c>
      <c r="C117" s="13" t="s">
        <v>14</v>
      </c>
      <c r="D117" s="7">
        <v>31120245</v>
      </c>
      <c r="E117" s="6" t="s">
        <v>60</v>
      </c>
    </row>
    <row r="118" spans="1:5" ht="33" customHeight="1">
      <c r="A118" s="9">
        <v>8</v>
      </c>
      <c r="B118" s="7" t="s">
        <v>26</v>
      </c>
      <c r="C118" s="13" t="s">
        <v>14</v>
      </c>
      <c r="D118" s="7">
        <v>31120273</v>
      </c>
      <c r="E118" s="6" t="s">
        <v>59</v>
      </c>
    </row>
    <row r="119" spans="1:5" ht="33" customHeight="1">
      <c r="A119" s="9">
        <v>9</v>
      </c>
      <c r="B119" s="7" t="s">
        <v>26</v>
      </c>
      <c r="C119" s="13" t="s">
        <v>14</v>
      </c>
      <c r="D119" s="7">
        <v>31120276</v>
      </c>
      <c r="E119" s="6" t="s">
        <v>58</v>
      </c>
    </row>
    <row r="120" spans="1:5" ht="33" customHeight="1">
      <c r="A120" s="9">
        <v>5</v>
      </c>
      <c r="B120" s="7" t="s">
        <v>26</v>
      </c>
      <c r="C120" s="13" t="s">
        <v>14</v>
      </c>
      <c r="D120" s="7">
        <v>31120279</v>
      </c>
      <c r="E120" s="6" t="s">
        <v>57</v>
      </c>
    </row>
    <row r="121" spans="1:5" ht="33" customHeight="1">
      <c r="A121" s="9">
        <v>1</v>
      </c>
      <c r="B121" s="7" t="s">
        <v>26</v>
      </c>
      <c r="C121" s="13" t="s">
        <v>14</v>
      </c>
      <c r="D121" s="7">
        <v>31120305</v>
      </c>
      <c r="E121" s="6" t="s">
        <v>56</v>
      </c>
    </row>
    <row r="122" spans="1:5" ht="33" customHeight="1">
      <c r="A122" s="9">
        <v>4</v>
      </c>
      <c r="B122" s="7" t="s">
        <v>26</v>
      </c>
      <c r="C122" s="13" t="s">
        <v>14</v>
      </c>
      <c r="D122" s="7">
        <v>31120337</v>
      </c>
      <c r="E122" s="6" t="s">
        <v>55</v>
      </c>
    </row>
    <row r="123" spans="1:5" ht="33" customHeight="1">
      <c r="A123" s="9">
        <v>2</v>
      </c>
      <c r="B123" s="7" t="s">
        <v>26</v>
      </c>
      <c r="C123" s="13" t="s">
        <v>14</v>
      </c>
      <c r="D123" s="7">
        <v>31120446</v>
      </c>
      <c r="E123" s="6" t="s">
        <v>54</v>
      </c>
    </row>
    <row r="124" spans="1:5" ht="33" customHeight="1">
      <c r="A124" s="9">
        <v>2</v>
      </c>
      <c r="B124" s="7" t="s">
        <v>26</v>
      </c>
      <c r="C124" s="13" t="s">
        <v>15</v>
      </c>
      <c r="D124" s="7">
        <v>31130097</v>
      </c>
      <c r="E124" s="6" t="s">
        <v>52</v>
      </c>
    </row>
    <row r="125" spans="1:5" ht="33" customHeight="1">
      <c r="A125" s="10">
        <v>4</v>
      </c>
      <c r="B125" s="7" t="s">
        <v>26</v>
      </c>
      <c r="C125" s="13" t="s">
        <v>15</v>
      </c>
      <c r="D125" s="7">
        <v>31130121</v>
      </c>
      <c r="E125" s="6" t="s">
        <v>53</v>
      </c>
    </row>
    <row r="126" spans="1:5" ht="33" customHeight="1">
      <c r="A126" s="9">
        <v>3</v>
      </c>
      <c r="B126" s="7" t="s">
        <v>26</v>
      </c>
      <c r="C126" s="13" t="s">
        <v>15</v>
      </c>
      <c r="D126" s="7">
        <v>31130163</v>
      </c>
      <c r="E126" s="6" t="s">
        <v>53</v>
      </c>
    </row>
    <row r="127" spans="1:5" ht="33" customHeight="1">
      <c r="A127" s="9">
        <v>12</v>
      </c>
      <c r="B127" s="7" t="s">
        <v>26</v>
      </c>
      <c r="C127" s="13" t="s">
        <v>15</v>
      </c>
      <c r="D127" s="7">
        <v>31130177</v>
      </c>
      <c r="E127" s="6" t="s">
        <v>52</v>
      </c>
    </row>
    <row r="128" spans="1:5" ht="33" customHeight="1">
      <c r="A128" s="10">
        <v>9</v>
      </c>
      <c r="B128" s="7" t="s">
        <v>26</v>
      </c>
      <c r="C128" s="13" t="s">
        <v>15</v>
      </c>
      <c r="D128" s="7">
        <v>31130188</v>
      </c>
      <c r="E128" s="6" t="s">
        <v>47</v>
      </c>
    </row>
    <row r="129" spans="1:6" ht="33" customHeight="1">
      <c r="A129" s="9">
        <v>5</v>
      </c>
      <c r="B129" s="7" t="s">
        <v>26</v>
      </c>
      <c r="C129" s="13" t="s">
        <v>15</v>
      </c>
      <c r="D129" s="7">
        <v>31130221</v>
      </c>
      <c r="E129" s="6" t="s">
        <v>51</v>
      </c>
    </row>
    <row r="130" spans="1:6" ht="33" customHeight="1">
      <c r="A130" s="9">
        <v>11</v>
      </c>
      <c r="B130" s="7" t="s">
        <v>26</v>
      </c>
      <c r="C130" s="13" t="s">
        <v>15</v>
      </c>
      <c r="D130" s="7">
        <v>31130267</v>
      </c>
      <c r="E130" s="6" t="s">
        <v>50</v>
      </c>
    </row>
    <row r="131" spans="1:6" ht="33" customHeight="1">
      <c r="A131" s="10">
        <v>10</v>
      </c>
      <c r="B131" s="7" t="s">
        <v>26</v>
      </c>
      <c r="C131" s="13" t="s">
        <v>15</v>
      </c>
      <c r="D131" s="7">
        <v>31130282</v>
      </c>
      <c r="E131" s="6" t="s">
        <v>50</v>
      </c>
    </row>
    <row r="132" spans="1:6" ht="33" customHeight="1">
      <c r="A132" s="9">
        <v>8</v>
      </c>
      <c r="B132" s="7" t="s">
        <v>26</v>
      </c>
      <c r="C132" s="13" t="s">
        <v>15</v>
      </c>
      <c r="D132" s="7">
        <v>31130311</v>
      </c>
      <c r="E132" s="6" t="s">
        <v>49</v>
      </c>
    </row>
    <row r="133" spans="1:6" ht="33" customHeight="1">
      <c r="A133" s="9">
        <v>7</v>
      </c>
      <c r="B133" s="7" t="s">
        <v>26</v>
      </c>
      <c r="C133" s="13" t="s">
        <v>15</v>
      </c>
      <c r="D133" s="7">
        <v>31130339</v>
      </c>
      <c r="E133" s="6" t="s">
        <v>48</v>
      </c>
    </row>
    <row r="134" spans="1:6" ht="33" customHeight="1">
      <c r="A134" s="10">
        <v>6</v>
      </c>
      <c r="B134" s="7" t="s">
        <v>26</v>
      </c>
      <c r="C134" s="13" t="s">
        <v>15</v>
      </c>
      <c r="D134" s="7">
        <v>31130355</v>
      </c>
      <c r="E134" s="6" t="s">
        <v>47</v>
      </c>
    </row>
    <row r="135" spans="1:6" ht="33" customHeight="1">
      <c r="A135" s="9">
        <v>4</v>
      </c>
      <c r="B135" s="7" t="s">
        <v>26</v>
      </c>
      <c r="C135" s="13" t="s">
        <v>16</v>
      </c>
      <c r="D135" s="7">
        <v>31140003</v>
      </c>
      <c r="E135" s="6" t="s">
        <v>46</v>
      </c>
    </row>
    <row r="136" spans="1:6" ht="33" customHeight="1">
      <c r="A136" s="9">
        <v>2</v>
      </c>
      <c r="B136" s="7" t="s">
        <v>26</v>
      </c>
      <c r="C136" s="13" t="s">
        <v>16</v>
      </c>
      <c r="D136" s="7">
        <v>31140013</v>
      </c>
      <c r="E136" s="6" t="s">
        <v>46</v>
      </c>
    </row>
    <row r="137" spans="1:6" ht="33" customHeight="1">
      <c r="A137" s="10">
        <v>1</v>
      </c>
      <c r="B137" s="7" t="s">
        <v>26</v>
      </c>
      <c r="C137" s="13" t="s">
        <v>16</v>
      </c>
      <c r="D137" s="7">
        <v>31140131</v>
      </c>
      <c r="E137" s="6" t="s">
        <v>45</v>
      </c>
    </row>
    <row r="138" spans="1:6" ht="33" customHeight="1">
      <c r="A138" s="9">
        <v>3</v>
      </c>
      <c r="B138" s="7" t="s">
        <v>26</v>
      </c>
      <c r="C138" s="13" t="s">
        <v>16</v>
      </c>
      <c r="D138" s="7">
        <v>31140194</v>
      </c>
      <c r="E138" s="6" t="s">
        <v>44</v>
      </c>
    </row>
    <row r="139" spans="1:6" ht="33" customHeight="1">
      <c r="A139" s="9">
        <v>4</v>
      </c>
      <c r="B139" s="7" t="s">
        <v>26</v>
      </c>
      <c r="C139" s="13" t="s">
        <v>17</v>
      </c>
      <c r="D139" s="7">
        <v>31150003</v>
      </c>
      <c r="E139" s="6" t="s">
        <v>43</v>
      </c>
      <c r="F139" s="5" t="s">
        <v>42</v>
      </c>
    </row>
    <row r="140" spans="1:6" ht="33" customHeight="1">
      <c r="A140" s="10">
        <v>5</v>
      </c>
      <c r="B140" s="7" t="s">
        <v>26</v>
      </c>
      <c r="C140" s="13" t="s">
        <v>17</v>
      </c>
      <c r="D140" s="7">
        <v>31150024</v>
      </c>
      <c r="E140" s="6" t="s">
        <v>41</v>
      </c>
      <c r="F140" s="5" t="s">
        <v>40</v>
      </c>
    </row>
    <row r="141" spans="1:6" ht="33" customHeight="1">
      <c r="A141" s="9">
        <v>2</v>
      </c>
      <c r="B141" s="7" t="s">
        <v>26</v>
      </c>
      <c r="C141" s="13" t="s">
        <v>17</v>
      </c>
      <c r="D141" s="7">
        <v>31150043</v>
      </c>
      <c r="E141" s="6" t="s">
        <v>38</v>
      </c>
      <c r="F141" s="12"/>
    </row>
    <row r="142" spans="1:6" ht="33" customHeight="1">
      <c r="A142" s="9">
        <v>6</v>
      </c>
      <c r="B142" s="7" t="s">
        <v>26</v>
      </c>
      <c r="C142" s="13" t="s">
        <v>17</v>
      </c>
      <c r="D142" s="7">
        <v>31150045</v>
      </c>
      <c r="E142" s="6" t="s">
        <v>38</v>
      </c>
      <c r="F142" s="5" t="s">
        <v>39</v>
      </c>
    </row>
    <row r="143" spans="1:6" ht="33" customHeight="1">
      <c r="A143" s="10">
        <v>3</v>
      </c>
      <c r="B143" s="7" t="s">
        <v>26</v>
      </c>
      <c r="C143" s="13" t="s">
        <v>17</v>
      </c>
      <c r="D143" s="7">
        <v>31150138</v>
      </c>
      <c r="E143" s="6" t="s">
        <v>38</v>
      </c>
      <c r="F143" s="5" t="s">
        <v>37</v>
      </c>
    </row>
    <row r="144" spans="1:6" ht="33" customHeight="1">
      <c r="A144" s="9">
        <v>7</v>
      </c>
      <c r="B144" s="7" t="s">
        <v>26</v>
      </c>
      <c r="C144" s="13" t="s">
        <v>17</v>
      </c>
      <c r="D144" s="7">
        <v>31150162</v>
      </c>
      <c r="E144" s="6" t="s">
        <v>36</v>
      </c>
    </row>
    <row r="145" spans="1:5" ht="33" customHeight="1">
      <c r="A145" s="11">
        <v>6</v>
      </c>
      <c r="B145" s="7" t="s">
        <v>26</v>
      </c>
      <c r="C145" s="13" t="s">
        <v>18</v>
      </c>
      <c r="D145" s="7">
        <v>31160022</v>
      </c>
      <c r="E145" s="6" t="s">
        <v>35</v>
      </c>
    </row>
    <row r="146" spans="1:5" ht="33" customHeight="1">
      <c r="A146" s="10">
        <v>1</v>
      </c>
      <c r="B146" s="7" t="s">
        <v>26</v>
      </c>
      <c r="C146" s="13" t="s">
        <v>18</v>
      </c>
      <c r="D146" s="7">
        <v>31160026</v>
      </c>
      <c r="E146" s="6" t="s">
        <v>34</v>
      </c>
    </row>
    <row r="147" spans="1:5" ht="33" customHeight="1">
      <c r="A147" s="9">
        <v>2</v>
      </c>
      <c r="B147" s="7" t="s">
        <v>26</v>
      </c>
      <c r="C147" s="13" t="s">
        <v>18</v>
      </c>
      <c r="D147" s="7">
        <v>31160124</v>
      </c>
      <c r="E147" s="6" t="s">
        <v>33</v>
      </c>
    </row>
    <row r="148" spans="1:5" ht="33" customHeight="1">
      <c r="A148" s="9">
        <v>3</v>
      </c>
      <c r="B148" s="7" t="s">
        <v>26</v>
      </c>
      <c r="C148" s="13" t="s">
        <v>18</v>
      </c>
      <c r="D148" s="7">
        <v>31160189</v>
      </c>
      <c r="E148" s="6" t="s">
        <v>32</v>
      </c>
    </row>
    <row r="149" spans="1:5" ht="33" customHeight="1">
      <c r="A149" s="8">
        <v>5</v>
      </c>
      <c r="B149" s="7" t="s">
        <v>26</v>
      </c>
      <c r="C149" s="13" t="s">
        <v>18</v>
      </c>
      <c r="D149" s="7">
        <v>31160190</v>
      </c>
      <c r="E149" s="6" t="s">
        <v>31</v>
      </c>
    </row>
    <row r="150" spans="1:5" ht="33" customHeight="1">
      <c r="A150" s="8">
        <v>4</v>
      </c>
      <c r="B150" s="7" t="s">
        <v>26</v>
      </c>
      <c r="C150" s="13" t="s">
        <v>18</v>
      </c>
      <c r="D150" s="7">
        <v>31160204</v>
      </c>
      <c r="E150" s="6" t="s">
        <v>30</v>
      </c>
    </row>
    <row r="151" spans="1:5" ht="33" customHeight="1">
      <c r="A151" s="8">
        <v>2</v>
      </c>
      <c r="B151" s="7" t="s">
        <v>26</v>
      </c>
      <c r="C151" s="13" t="s">
        <v>19</v>
      </c>
      <c r="D151" s="7">
        <v>31170018</v>
      </c>
      <c r="E151" s="6" t="s">
        <v>29</v>
      </c>
    </row>
    <row r="152" spans="1:5" ht="33" customHeight="1">
      <c r="A152" s="8">
        <v>4</v>
      </c>
      <c r="B152" s="7" t="s">
        <v>26</v>
      </c>
      <c r="C152" s="13" t="s">
        <v>19</v>
      </c>
      <c r="D152" s="7">
        <v>31170048</v>
      </c>
      <c r="E152" s="6" t="s">
        <v>28</v>
      </c>
    </row>
    <row r="153" spans="1:5" ht="33" customHeight="1">
      <c r="A153" s="8">
        <v>1</v>
      </c>
      <c r="B153" s="7" t="s">
        <v>26</v>
      </c>
      <c r="C153" s="13" t="s">
        <v>19</v>
      </c>
      <c r="D153" s="7">
        <v>31170110</v>
      </c>
      <c r="E153" s="6" t="s">
        <v>27</v>
      </c>
    </row>
    <row r="154" spans="1:5" ht="33" customHeight="1">
      <c r="A154" s="8">
        <v>3</v>
      </c>
      <c r="B154" s="7" t="s">
        <v>26</v>
      </c>
      <c r="C154" s="13" t="s">
        <v>19</v>
      </c>
      <c r="D154" s="7">
        <v>31170111</v>
      </c>
      <c r="E154" s="6" t="s">
        <v>25</v>
      </c>
    </row>
  </sheetData>
  <phoneticPr fontId="2" type="noConversion"/>
  <dataValidations count="9">
    <dataValidation type="list" allowBlank="1" showInputMessage="1" showErrorMessage="1" sqref="B105:B110 B42:B54 B89:B94" xr:uid="{AFBF1F34-ED51-46F4-A150-01532A594B26}">
      <formula1>$F$3:$F$7</formula1>
    </dataValidation>
    <dataValidation type="list" allowBlank="1" showInputMessage="1" showErrorMessage="1" sqref="B1:B9" xr:uid="{BF16EF9D-D128-4D92-896D-E1C5F6D9E4CD}">
      <formula1>$G$8:$G$9</formula1>
    </dataValidation>
    <dataValidation type="list" allowBlank="1" showInputMessage="1" showErrorMessage="1" sqref="B111:B122 B10:B13 B25:B29 B34:B35" xr:uid="{C6CD5A75-C705-4156-9005-BE78594483F2}">
      <formula1>$F$3:$F$4</formula1>
    </dataValidation>
    <dataValidation type="list" allowBlank="1" showInputMessage="1" showErrorMessage="1" sqref="B36:B41" xr:uid="{01834710-89BD-4D0D-AD94-56ABF5E5CC82}">
      <formula1>$F$5:$F$6</formula1>
    </dataValidation>
    <dataValidation type="list" allowBlank="1" showInputMessage="1" showErrorMessage="1" sqref="B123:B154 B55:B81 B14:B24" xr:uid="{AB7F83E1-8EF2-43C1-8B2D-2E521703EE5B}">
      <formula1>#REF!</formula1>
    </dataValidation>
    <dataValidation type="list" allowBlank="1" showInputMessage="1" showErrorMessage="1" sqref="B86:B88" xr:uid="{37FA8A45-3DAD-46A4-B1E4-FD03FDB2CC2B}">
      <formula1>$F$5:$F$7</formula1>
    </dataValidation>
    <dataValidation type="list" allowBlank="1" showInputMessage="1" showErrorMessage="1" sqref="B83:B85" xr:uid="{E3A9E7B8-95AF-4DB3-8838-3C9A5C3D7E91}">
      <formula1>$G$5:$G$7</formula1>
    </dataValidation>
    <dataValidation type="list" allowBlank="1" showInputMessage="1" showErrorMessage="1" sqref="B82" xr:uid="{A8E40CB5-D481-46A5-8849-896C711EB750}">
      <formula1>$F$5:$F$10</formula1>
    </dataValidation>
    <dataValidation type="list" allowBlank="1" showInputMessage="1" showErrorMessage="1" sqref="B95:B104" xr:uid="{D6944CD1-220D-4575-AE29-DD0B870F170C}">
      <formula1>$F$4:$F$5</formula1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8D4F0-C1E0-4C70-AA86-B58CB0F1AEFE}">
  <dimension ref="B1:C2822"/>
  <sheetViews>
    <sheetView workbookViewId="0">
      <selection activeCell="C2" sqref="C2"/>
    </sheetView>
  </sheetViews>
  <sheetFormatPr defaultRowHeight="14.4"/>
  <cols>
    <col min="2" max="2" width="12.77734375" customWidth="1"/>
    <col min="3" max="3" width="26.88671875" bestFit="1" customWidth="1"/>
  </cols>
  <sheetData>
    <row r="1" spans="2:3">
      <c r="B1" s="14" t="s">
        <v>138</v>
      </c>
      <c r="C1" s="14" t="s">
        <v>137</v>
      </c>
    </row>
    <row r="2" spans="2:3">
      <c r="B2" s="15">
        <v>31010003</v>
      </c>
      <c r="C2" s="15" t="s">
        <v>139</v>
      </c>
    </row>
    <row r="3" spans="2:3">
      <c r="B3" s="15">
        <v>31010004</v>
      </c>
      <c r="C3" s="15" t="s">
        <v>140</v>
      </c>
    </row>
    <row r="4" spans="2:3">
      <c r="B4" s="15">
        <v>31010005</v>
      </c>
      <c r="C4" s="15" t="s">
        <v>141</v>
      </c>
    </row>
    <row r="5" spans="2:3">
      <c r="B5" s="15">
        <v>31010006</v>
      </c>
      <c r="C5" s="15" t="s">
        <v>142</v>
      </c>
    </row>
    <row r="6" spans="2:3">
      <c r="B6" s="15">
        <v>31010009</v>
      </c>
      <c r="C6" s="15" t="s">
        <v>143</v>
      </c>
    </row>
    <row r="7" spans="2:3">
      <c r="B7" s="15">
        <v>31010012</v>
      </c>
      <c r="C7" s="15" t="s">
        <v>144</v>
      </c>
    </row>
    <row r="8" spans="2:3">
      <c r="B8" s="15">
        <v>31010014</v>
      </c>
      <c r="C8" s="15" t="s">
        <v>145</v>
      </c>
    </row>
    <row r="9" spans="2:3">
      <c r="B9" s="15">
        <v>31010015</v>
      </c>
      <c r="C9" s="15" t="s">
        <v>146</v>
      </c>
    </row>
    <row r="10" spans="2:3">
      <c r="B10" s="15">
        <v>31010016</v>
      </c>
      <c r="C10" s="15" t="s">
        <v>147</v>
      </c>
    </row>
    <row r="11" spans="2:3">
      <c r="B11" s="15">
        <v>31010017</v>
      </c>
      <c r="C11" s="15" t="s">
        <v>148</v>
      </c>
    </row>
    <row r="12" spans="2:3">
      <c r="B12" s="15">
        <v>31010019</v>
      </c>
      <c r="C12" s="15" t="s">
        <v>149</v>
      </c>
    </row>
    <row r="13" spans="2:3">
      <c r="B13" s="15">
        <v>31010020</v>
      </c>
      <c r="C13" s="15" t="s">
        <v>150</v>
      </c>
    </row>
    <row r="14" spans="2:3">
      <c r="B14" s="15">
        <v>31010021</v>
      </c>
      <c r="C14" s="15" t="s">
        <v>151</v>
      </c>
    </row>
    <row r="15" spans="2:3">
      <c r="B15" s="15">
        <v>31010024</v>
      </c>
      <c r="C15" s="15" t="s">
        <v>152</v>
      </c>
    </row>
    <row r="16" spans="2:3">
      <c r="B16" s="15">
        <v>31010025</v>
      </c>
      <c r="C16" s="15" t="s">
        <v>153</v>
      </c>
    </row>
    <row r="17" spans="2:3">
      <c r="B17" s="15">
        <v>31010026</v>
      </c>
      <c r="C17" s="15" t="s">
        <v>154</v>
      </c>
    </row>
    <row r="18" spans="2:3">
      <c r="B18" s="15">
        <v>31010027</v>
      </c>
      <c r="C18" s="15" t="s">
        <v>155</v>
      </c>
    </row>
    <row r="19" spans="2:3">
      <c r="B19" s="15">
        <v>31010029</v>
      </c>
      <c r="C19" s="15" t="s">
        <v>156</v>
      </c>
    </row>
    <row r="20" spans="2:3">
      <c r="B20" s="15">
        <v>31010030</v>
      </c>
      <c r="C20" s="15" t="s">
        <v>157</v>
      </c>
    </row>
    <row r="21" spans="2:3">
      <c r="B21" s="15">
        <v>31010035</v>
      </c>
      <c r="C21" s="15" t="s">
        <v>158</v>
      </c>
    </row>
    <row r="22" spans="2:3">
      <c r="B22" s="15">
        <v>31010037</v>
      </c>
      <c r="C22" s="15" t="s">
        <v>159</v>
      </c>
    </row>
    <row r="23" spans="2:3">
      <c r="B23" s="15">
        <v>31010042</v>
      </c>
      <c r="C23" s="15" t="s">
        <v>160</v>
      </c>
    </row>
    <row r="24" spans="2:3">
      <c r="B24" s="15">
        <v>31010044</v>
      </c>
      <c r="C24" s="15" t="s">
        <v>161</v>
      </c>
    </row>
    <row r="25" spans="2:3">
      <c r="B25" s="15">
        <v>31010046</v>
      </c>
      <c r="C25" s="15" t="s">
        <v>162</v>
      </c>
    </row>
    <row r="26" spans="2:3">
      <c r="B26" s="15">
        <v>31010048</v>
      </c>
      <c r="C26" s="15" t="s">
        <v>163</v>
      </c>
    </row>
    <row r="27" spans="2:3">
      <c r="B27" s="15">
        <v>31010049</v>
      </c>
      <c r="C27" s="15" t="s">
        <v>164</v>
      </c>
    </row>
    <row r="28" spans="2:3">
      <c r="B28" s="15">
        <v>31010050</v>
      </c>
      <c r="C28" s="15" t="s">
        <v>165</v>
      </c>
    </row>
    <row r="29" spans="2:3">
      <c r="B29" s="15">
        <v>31010061</v>
      </c>
      <c r="C29" s="15" t="s">
        <v>166</v>
      </c>
    </row>
    <row r="30" spans="2:3">
      <c r="B30" s="15">
        <v>31010066</v>
      </c>
      <c r="C30" s="15" t="s">
        <v>167</v>
      </c>
    </row>
    <row r="31" spans="2:3">
      <c r="B31" s="15">
        <v>31010067</v>
      </c>
      <c r="C31" s="15" t="s">
        <v>168</v>
      </c>
    </row>
    <row r="32" spans="2:3">
      <c r="B32" s="15">
        <v>31010068</v>
      </c>
      <c r="C32" s="15" t="s">
        <v>169</v>
      </c>
    </row>
    <row r="33" spans="2:3">
      <c r="B33" s="15">
        <v>31010070</v>
      </c>
      <c r="C33" s="15" t="s">
        <v>170</v>
      </c>
    </row>
    <row r="34" spans="2:3">
      <c r="B34" s="15">
        <v>31010073</v>
      </c>
      <c r="C34" s="15" t="s">
        <v>171</v>
      </c>
    </row>
    <row r="35" spans="2:3">
      <c r="B35" s="15">
        <v>31010074</v>
      </c>
      <c r="C35" s="15" t="s">
        <v>172</v>
      </c>
    </row>
    <row r="36" spans="2:3">
      <c r="B36" s="15">
        <v>31010076</v>
      </c>
      <c r="C36" s="15" t="s">
        <v>173</v>
      </c>
    </row>
    <row r="37" spans="2:3">
      <c r="B37" s="15">
        <v>31010078</v>
      </c>
      <c r="C37" s="15" t="s">
        <v>174</v>
      </c>
    </row>
    <row r="38" spans="2:3">
      <c r="B38" s="15">
        <v>31010081</v>
      </c>
      <c r="C38" s="15" t="s">
        <v>175</v>
      </c>
    </row>
    <row r="39" spans="2:3">
      <c r="B39" s="15">
        <v>31010085</v>
      </c>
      <c r="C39" s="15" t="s">
        <v>176</v>
      </c>
    </row>
    <row r="40" spans="2:3">
      <c r="B40" s="15">
        <v>31010088</v>
      </c>
      <c r="C40" s="15" t="s">
        <v>177</v>
      </c>
    </row>
    <row r="41" spans="2:3">
      <c r="B41" s="15">
        <v>31010089</v>
      </c>
      <c r="C41" s="15" t="s">
        <v>178</v>
      </c>
    </row>
    <row r="42" spans="2:3">
      <c r="B42" s="15">
        <v>31010091</v>
      </c>
      <c r="C42" s="15" t="s">
        <v>179</v>
      </c>
    </row>
    <row r="43" spans="2:3">
      <c r="B43" s="15">
        <v>31010093</v>
      </c>
      <c r="C43" s="15" t="s">
        <v>180</v>
      </c>
    </row>
    <row r="44" spans="2:3">
      <c r="B44" s="15">
        <v>31010097</v>
      </c>
      <c r="C44" s="15" t="s">
        <v>181</v>
      </c>
    </row>
    <row r="45" spans="2:3">
      <c r="B45" s="15">
        <v>31010098</v>
      </c>
      <c r="C45" s="15" t="s">
        <v>182</v>
      </c>
    </row>
    <row r="46" spans="2:3">
      <c r="B46" s="15">
        <v>31010099</v>
      </c>
      <c r="C46" s="15" t="s">
        <v>183</v>
      </c>
    </row>
    <row r="47" spans="2:3">
      <c r="B47" s="15">
        <v>31010100</v>
      </c>
      <c r="C47" s="15" t="s">
        <v>184</v>
      </c>
    </row>
    <row r="48" spans="2:3">
      <c r="B48" s="15">
        <v>31010101</v>
      </c>
      <c r="C48" s="15" t="s">
        <v>185</v>
      </c>
    </row>
    <row r="49" spans="2:3">
      <c r="B49" s="15">
        <v>31010103</v>
      </c>
      <c r="C49" s="15" t="s">
        <v>186</v>
      </c>
    </row>
    <row r="50" spans="2:3">
      <c r="B50" s="15">
        <v>31010107</v>
      </c>
      <c r="C50" s="15" t="s">
        <v>187</v>
      </c>
    </row>
    <row r="51" spans="2:3">
      <c r="B51" s="15">
        <v>31010110</v>
      </c>
      <c r="C51" s="15" t="s">
        <v>188</v>
      </c>
    </row>
    <row r="52" spans="2:3">
      <c r="B52" s="15">
        <v>31010111</v>
      </c>
      <c r="C52" s="15" t="s">
        <v>189</v>
      </c>
    </row>
    <row r="53" spans="2:3">
      <c r="B53" s="15">
        <v>31010112</v>
      </c>
      <c r="C53" s="15" t="s">
        <v>190</v>
      </c>
    </row>
    <row r="54" spans="2:3">
      <c r="B54" s="15">
        <v>31010113</v>
      </c>
      <c r="C54" s="15" t="s">
        <v>191</v>
      </c>
    </row>
    <row r="55" spans="2:3">
      <c r="B55" s="15">
        <v>31010124</v>
      </c>
      <c r="C55" s="15" t="s">
        <v>192</v>
      </c>
    </row>
    <row r="56" spans="2:3">
      <c r="B56" s="15">
        <v>31010125</v>
      </c>
      <c r="C56" s="15" t="s">
        <v>193</v>
      </c>
    </row>
    <row r="57" spans="2:3">
      <c r="B57" s="15">
        <v>31010126</v>
      </c>
      <c r="C57" s="15" t="s">
        <v>194</v>
      </c>
    </row>
    <row r="58" spans="2:3">
      <c r="B58" s="15">
        <v>31010127</v>
      </c>
      <c r="C58" s="15" t="s">
        <v>195</v>
      </c>
    </row>
    <row r="59" spans="2:3">
      <c r="B59" s="15">
        <v>31010128</v>
      </c>
      <c r="C59" s="15" t="s">
        <v>196</v>
      </c>
    </row>
    <row r="60" spans="2:3">
      <c r="B60" s="15">
        <v>31010129</v>
      </c>
      <c r="C60" s="15" t="s">
        <v>197</v>
      </c>
    </row>
    <row r="61" spans="2:3">
      <c r="B61" s="15">
        <v>31010130</v>
      </c>
      <c r="C61" s="15" t="s">
        <v>198</v>
      </c>
    </row>
    <row r="62" spans="2:3">
      <c r="B62" s="15">
        <v>31010131</v>
      </c>
      <c r="C62" s="15" t="s">
        <v>199</v>
      </c>
    </row>
    <row r="63" spans="2:3">
      <c r="B63" s="15">
        <v>31010133</v>
      </c>
      <c r="C63" s="15" t="s">
        <v>200</v>
      </c>
    </row>
    <row r="64" spans="2:3">
      <c r="B64" s="15">
        <v>31010134</v>
      </c>
      <c r="C64" s="15" t="s">
        <v>201</v>
      </c>
    </row>
    <row r="65" spans="2:3">
      <c r="B65" s="15">
        <v>31010135</v>
      </c>
      <c r="C65" s="15" t="s">
        <v>202</v>
      </c>
    </row>
    <row r="66" spans="2:3">
      <c r="B66" s="15">
        <v>31010139</v>
      </c>
      <c r="C66" s="15" t="s">
        <v>203</v>
      </c>
    </row>
    <row r="67" spans="2:3">
      <c r="B67" s="15">
        <v>31010140</v>
      </c>
      <c r="C67" s="15" t="s">
        <v>204</v>
      </c>
    </row>
    <row r="68" spans="2:3">
      <c r="B68" s="15">
        <v>31010142</v>
      </c>
      <c r="C68" s="15" t="s">
        <v>205</v>
      </c>
    </row>
    <row r="69" spans="2:3">
      <c r="B69" s="15">
        <v>31010143</v>
      </c>
      <c r="C69" s="15" t="s">
        <v>206</v>
      </c>
    </row>
    <row r="70" spans="2:3">
      <c r="B70" s="15">
        <v>31010145</v>
      </c>
      <c r="C70" s="15" t="s">
        <v>207</v>
      </c>
    </row>
    <row r="71" spans="2:3">
      <c r="B71" s="15">
        <v>31010146</v>
      </c>
      <c r="C71" s="15" t="s">
        <v>208</v>
      </c>
    </row>
    <row r="72" spans="2:3">
      <c r="B72" s="15">
        <v>31010147</v>
      </c>
      <c r="C72" s="15" t="s">
        <v>209</v>
      </c>
    </row>
    <row r="73" spans="2:3">
      <c r="B73" s="15">
        <v>31010148</v>
      </c>
      <c r="C73" s="15" t="s">
        <v>210</v>
      </c>
    </row>
    <row r="74" spans="2:3">
      <c r="B74" s="15">
        <v>31010149</v>
      </c>
      <c r="C74" s="15" t="s">
        <v>211</v>
      </c>
    </row>
    <row r="75" spans="2:3">
      <c r="B75" s="15">
        <v>31010150</v>
      </c>
      <c r="C75" s="15" t="s">
        <v>212</v>
      </c>
    </row>
    <row r="76" spans="2:3">
      <c r="B76" s="15">
        <v>31010152</v>
      </c>
      <c r="C76" s="15" t="s">
        <v>213</v>
      </c>
    </row>
    <row r="77" spans="2:3">
      <c r="B77" s="15">
        <v>31010153</v>
      </c>
      <c r="C77" s="15" t="s">
        <v>214</v>
      </c>
    </row>
    <row r="78" spans="2:3">
      <c r="B78" s="15">
        <v>31010154</v>
      </c>
      <c r="C78" s="15" t="s">
        <v>215</v>
      </c>
    </row>
    <row r="79" spans="2:3">
      <c r="B79" s="15">
        <v>31010155</v>
      </c>
      <c r="C79" s="15" t="s">
        <v>216</v>
      </c>
    </row>
    <row r="80" spans="2:3">
      <c r="B80" s="15">
        <v>31010156</v>
      </c>
      <c r="C80" s="15" t="s">
        <v>217</v>
      </c>
    </row>
    <row r="81" spans="2:3">
      <c r="B81" s="15">
        <v>31010157</v>
      </c>
      <c r="C81" s="15" t="s">
        <v>218</v>
      </c>
    </row>
    <row r="82" spans="2:3">
      <c r="B82" s="15">
        <v>31010158</v>
      </c>
      <c r="C82" s="15" t="s">
        <v>219</v>
      </c>
    </row>
    <row r="83" spans="2:3">
      <c r="B83" s="15">
        <v>31010159</v>
      </c>
      <c r="C83" s="15" t="s">
        <v>220</v>
      </c>
    </row>
    <row r="84" spans="2:3">
      <c r="B84" s="15">
        <v>31010160</v>
      </c>
      <c r="C84" s="15" t="s">
        <v>221</v>
      </c>
    </row>
    <row r="85" spans="2:3">
      <c r="B85" s="15">
        <v>31010192</v>
      </c>
      <c r="C85" s="15" t="s">
        <v>222</v>
      </c>
    </row>
    <row r="86" spans="2:3">
      <c r="B86" s="15">
        <v>31010193</v>
      </c>
      <c r="C86" s="15" t="s">
        <v>223</v>
      </c>
    </row>
    <row r="87" spans="2:3">
      <c r="B87" s="15">
        <v>31010194</v>
      </c>
      <c r="C87" s="15" t="s">
        <v>224</v>
      </c>
    </row>
    <row r="88" spans="2:3">
      <c r="B88" s="15">
        <v>31010195</v>
      </c>
      <c r="C88" s="15" t="s">
        <v>225</v>
      </c>
    </row>
    <row r="89" spans="2:3" ht="21.6">
      <c r="B89" s="15">
        <v>31010196</v>
      </c>
      <c r="C89" s="15" t="s">
        <v>226</v>
      </c>
    </row>
    <row r="90" spans="2:3" ht="21.6">
      <c r="B90" s="15">
        <v>31010197</v>
      </c>
      <c r="C90" s="15" t="s">
        <v>227</v>
      </c>
    </row>
    <row r="91" spans="2:3">
      <c r="B91" s="15">
        <v>31010198</v>
      </c>
      <c r="C91" s="15" t="s">
        <v>228</v>
      </c>
    </row>
    <row r="92" spans="2:3">
      <c r="B92" s="15">
        <v>31010199</v>
      </c>
      <c r="C92" s="15" t="s">
        <v>229</v>
      </c>
    </row>
    <row r="93" spans="2:3">
      <c r="B93" s="15">
        <v>31010200</v>
      </c>
      <c r="C93" s="15" t="s">
        <v>230</v>
      </c>
    </row>
    <row r="94" spans="2:3" ht="21.6">
      <c r="B94" s="15">
        <v>31010245</v>
      </c>
      <c r="C94" s="15" t="s">
        <v>231</v>
      </c>
    </row>
    <row r="95" spans="2:3">
      <c r="B95" s="15">
        <v>31010247</v>
      </c>
      <c r="C95" s="15" t="s">
        <v>232</v>
      </c>
    </row>
    <row r="96" spans="2:3">
      <c r="B96" s="15">
        <v>31010248</v>
      </c>
      <c r="C96" s="15" t="s">
        <v>233</v>
      </c>
    </row>
    <row r="97" spans="2:3">
      <c r="B97" s="15">
        <v>31010249</v>
      </c>
      <c r="C97" s="15" t="s">
        <v>234</v>
      </c>
    </row>
    <row r="98" spans="2:3">
      <c r="B98" s="15">
        <v>31020004</v>
      </c>
      <c r="C98" s="15" t="s">
        <v>235</v>
      </c>
    </row>
    <row r="99" spans="2:3">
      <c r="B99" s="15">
        <v>31020010</v>
      </c>
      <c r="C99" s="15" t="s">
        <v>236</v>
      </c>
    </row>
    <row r="100" spans="2:3">
      <c r="B100" s="15">
        <v>31020013</v>
      </c>
      <c r="C100" s="15" t="s">
        <v>237</v>
      </c>
    </row>
    <row r="101" spans="2:3">
      <c r="B101" s="15">
        <v>31020018</v>
      </c>
      <c r="C101" s="15" t="s">
        <v>238</v>
      </c>
    </row>
    <row r="102" spans="2:3">
      <c r="B102" s="15">
        <v>31020024</v>
      </c>
      <c r="C102" s="15" t="s">
        <v>239</v>
      </c>
    </row>
    <row r="103" spans="2:3">
      <c r="B103" s="15">
        <v>31020028</v>
      </c>
      <c r="C103" s="15" t="s">
        <v>240</v>
      </c>
    </row>
    <row r="104" spans="2:3">
      <c r="B104" s="15">
        <v>31020031</v>
      </c>
      <c r="C104" s="15" t="s">
        <v>241</v>
      </c>
    </row>
    <row r="105" spans="2:3">
      <c r="B105" s="15">
        <v>31020032</v>
      </c>
      <c r="C105" s="15" t="s">
        <v>242</v>
      </c>
    </row>
    <row r="106" spans="2:3">
      <c r="B106" s="15">
        <v>31020035</v>
      </c>
      <c r="C106" s="15" t="s">
        <v>243</v>
      </c>
    </row>
    <row r="107" spans="2:3">
      <c r="B107" s="15">
        <v>31020036</v>
      </c>
      <c r="C107" s="15" t="s">
        <v>244</v>
      </c>
    </row>
    <row r="108" spans="2:3">
      <c r="B108" s="15">
        <v>31020042</v>
      </c>
      <c r="C108" s="15" t="s">
        <v>245</v>
      </c>
    </row>
    <row r="109" spans="2:3">
      <c r="B109" s="15">
        <v>31020043</v>
      </c>
      <c r="C109" s="15" t="s">
        <v>246</v>
      </c>
    </row>
    <row r="110" spans="2:3">
      <c r="B110" s="15">
        <v>31020046</v>
      </c>
      <c r="C110" s="15" t="s">
        <v>247</v>
      </c>
    </row>
    <row r="111" spans="2:3">
      <c r="B111" s="15">
        <v>31020050</v>
      </c>
      <c r="C111" s="15" t="s">
        <v>248</v>
      </c>
    </row>
    <row r="112" spans="2:3">
      <c r="B112" s="15">
        <v>31020051</v>
      </c>
      <c r="C112" s="15" t="s">
        <v>249</v>
      </c>
    </row>
    <row r="113" spans="2:3">
      <c r="B113" s="15">
        <v>31020052</v>
      </c>
      <c r="C113" s="15" t="s">
        <v>250</v>
      </c>
    </row>
    <row r="114" spans="2:3">
      <c r="B114" s="15">
        <v>31020053</v>
      </c>
      <c r="C114" s="15" t="s">
        <v>251</v>
      </c>
    </row>
    <row r="115" spans="2:3">
      <c r="B115" s="15">
        <v>31020054</v>
      </c>
      <c r="C115" s="15" t="s">
        <v>252</v>
      </c>
    </row>
    <row r="116" spans="2:3">
      <c r="B116" s="15">
        <v>31020056</v>
      </c>
      <c r="C116" s="15" t="s">
        <v>253</v>
      </c>
    </row>
    <row r="117" spans="2:3">
      <c r="B117" s="15">
        <v>31020059</v>
      </c>
      <c r="C117" s="15" t="s">
        <v>254</v>
      </c>
    </row>
    <row r="118" spans="2:3">
      <c r="B118" s="15">
        <v>31020060</v>
      </c>
      <c r="C118" s="15" t="s">
        <v>255</v>
      </c>
    </row>
    <row r="119" spans="2:3">
      <c r="B119" s="15">
        <v>31020062</v>
      </c>
      <c r="C119" s="15" t="s">
        <v>256</v>
      </c>
    </row>
    <row r="120" spans="2:3">
      <c r="B120" s="15">
        <v>31020063</v>
      </c>
      <c r="C120" s="15" t="s">
        <v>257</v>
      </c>
    </row>
    <row r="121" spans="2:3">
      <c r="B121" s="15">
        <v>31020065</v>
      </c>
      <c r="C121" s="15" t="s">
        <v>258</v>
      </c>
    </row>
    <row r="122" spans="2:3">
      <c r="B122" s="15">
        <v>31020068</v>
      </c>
      <c r="C122" s="15" t="s">
        <v>259</v>
      </c>
    </row>
    <row r="123" spans="2:3">
      <c r="B123" s="15">
        <v>31020069</v>
      </c>
      <c r="C123" s="15" t="s">
        <v>260</v>
      </c>
    </row>
    <row r="124" spans="2:3">
      <c r="B124" s="15">
        <v>31020073</v>
      </c>
      <c r="C124" s="15" t="s">
        <v>261</v>
      </c>
    </row>
    <row r="125" spans="2:3">
      <c r="B125" s="15">
        <v>31020074</v>
      </c>
      <c r="C125" s="15" t="s">
        <v>262</v>
      </c>
    </row>
    <row r="126" spans="2:3">
      <c r="B126" s="15">
        <v>31020075</v>
      </c>
      <c r="C126" s="15" t="s">
        <v>263</v>
      </c>
    </row>
    <row r="127" spans="2:3">
      <c r="B127" s="15">
        <v>31020076</v>
      </c>
      <c r="C127" s="15" t="s">
        <v>264</v>
      </c>
    </row>
    <row r="128" spans="2:3">
      <c r="B128" s="15">
        <v>31020077</v>
      </c>
      <c r="C128" s="15" t="s">
        <v>265</v>
      </c>
    </row>
    <row r="129" spans="2:3">
      <c r="B129" s="15">
        <v>31020078</v>
      </c>
      <c r="C129" s="15" t="s">
        <v>266</v>
      </c>
    </row>
    <row r="130" spans="2:3">
      <c r="B130" s="15">
        <v>31020079</v>
      </c>
      <c r="C130" s="15" t="s">
        <v>267</v>
      </c>
    </row>
    <row r="131" spans="2:3">
      <c r="B131" s="15">
        <v>31020082</v>
      </c>
      <c r="C131" s="15" t="s">
        <v>268</v>
      </c>
    </row>
    <row r="132" spans="2:3">
      <c r="B132" s="15">
        <v>31020083</v>
      </c>
      <c r="C132" s="15" t="s">
        <v>269</v>
      </c>
    </row>
    <row r="133" spans="2:3">
      <c r="B133" s="15">
        <v>31020085</v>
      </c>
      <c r="C133" s="15" t="s">
        <v>270</v>
      </c>
    </row>
    <row r="134" spans="2:3">
      <c r="B134" s="15">
        <v>31020087</v>
      </c>
      <c r="C134" s="15" t="s">
        <v>271</v>
      </c>
    </row>
    <row r="135" spans="2:3">
      <c r="B135" s="15">
        <v>31020088</v>
      </c>
      <c r="C135" s="15" t="s">
        <v>272</v>
      </c>
    </row>
    <row r="136" spans="2:3">
      <c r="B136" s="15">
        <v>31020089</v>
      </c>
      <c r="C136" s="15" t="s">
        <v>273</v>
      </c>
    </row>
    <row r="137" spans="2:3">
      <c r="B137" s="15">
        <v>31020092</v>
      </c>
      <c r="C137" s="15" t="s">
        <v>274</v>
      </c>
    </row>
    <row r="138" spans="2:3">
      <c r="B138" s="15">
        <v>31020093</v>
      </c>
      <c r="C138" s="15" t="s">
        <v>275</v>
      </c>
    </row>
    <row r="139" spans="2:3">
      <c r="B139" s="15">
        <v>31020094</v>
      </c>
      <c r="C139" s="15" t="s">
        <v>276</v>
      </c>
    </row>
    <row r="140" spans="2:3">
      <c r="B140" s="15">
        <v>31020095</v>
      </c>
      <c r="C140" s="15" t="s">
        <v>277</v>
      </c>
    </row>
    <row r="141" spans="2:3">
      <c r="B141" s="15">
        <v>31020096</v>
      </c>
      <c r="C141" s="15" t="s">
        <v>278</v>
      </c>
    </row>
    <row r="142" spans="2:3">
      <c r="B142" s="15">
        <v>31020098</v>
      </c>
      <c r="C142" s="15" t="s">
        <v>279</v>
      </c>
    </row>
    <row r="143" spans="2:3">
      <c r="B143" s="15">
        <v>31020099</v>
      </c>
      <c r="C143" s="15" t="s">
        <v>280</v>
      </c>
    </row>
    <row r="144" spans="2:3">
      <c r="B144" s="15">
        <v>31020100</v>
      </c>
      <c r="C144" s="15" t="s">
        <v>281</v>
      </c>
    </row>
    <row r="145" spans="2:3">
      <c r="B145" s="15">
        <v>31020102</v>
      </c>
      <c r="C145" s="15" t="s">
        <v>282</v>
      </c>
    </row>
    <row r="146" spans="2:3">
      <c r="B146" s="15">
        <v>31020103</v>
      </c>
      <c r="C146" s="15" t="s">
        <v>283</v>
      </c>
    </row>
    <row r="147" spans="2:3">
      <c r="B147" s="15">
        <v>31020106</v>
      </c>
      <c r="C147" s="15" t="s">
        <v>284</v>
      </c>
    </row>
    <row r="148" spans="2:3">
      <c r="B148" s="15">
        <v>31020107</v>
      </c>
      <c r="C148" s="15" t="s">
        <v>285</v>
      </c>
    </row>
    <row r="149" spans="2:3">
      <c r="B149" s="15">
        <v>31020108</v>
      </c>
      <c r="C149" s="15" t="s">
        <v>286</v>
      </c>
    </row>
    <row r="150" spans="2:3">
      <c r="B150" s="15">
        <v>31020109</v>
      </c>
      <c r="C150" s="15" t="s">
        <v>287</v>
      </c>
    </row>
    <row r="151" spans="2:3">
      <c r="B151" s="15">
        <v>31020113</v>
      </c>
      <c r="C151" s="15" t="s">
        <v>288</v>
      </c>
    </row>
    <row r="152" spans="2:3">
      <c r="B152" s="15">
        <v>31020115</v>
      </c>
      <c r="C152" s="15" t="s">
        <v>289</v>
      </c>
    </row>
    <row r="153" spans="2:3">
      <c r="B153" s="15">
        <v>31020116</v>
      </c>
      <c r="C153" s="15" t="s">
        <v>290</v>
      </c>
    </row>
    <row r="154" spans="2:3">
      <c r="B154" s="15">
        <v>31020119</v>
      </c>
      <c r="C154" s="15" t="s">
        <v>291</v>
      </c>
    </row>
    <row r="155" spans="2:3">
      <c r="B155" s="15">
        <v>31020120</v>
      </c>
      <c r="C155" s="15" t="s">
        <v>292</v>
      </c>
    </row>
    <row r="156" spans="2:3">
      <c r="B156" s="15">
        <v>31020121</v>
      </c>
      <c r="C156" s="15" t="s">
        <v>293</v>
      </c>
    </row>
    <row r="157" spans="2:3">
      <c r="B157" s="15">
        <v>31020123</v>
      </c>
      <c r="C157" s="15" t="s">
        <v>294</v>
      </c>
    </row>
    <row r="158" spans="2:3">
      <c r="B158" s="15">
        <v>31020124</v>
      </c>
      <c r="C158" s="15" t="s">
        <v>295</v>
      </c>
    </row>
    <row r="159" spans="2:3" ht="21.6">
      <c r="B159" s="15">
        <v>31020126</v>
      </c>
      <c r="C159" s="15" t="s">
        <v>296</v>
      </c>
    </row>
    <row r="160" spans="2:3">
      <c r="B160" s="15">
        <v>31020127</v>
      </c>
      <c r="C160" s="15" t="s">
        <v>297</v>
      </c>
    </row>
    <row r="161" spans="2:3">
      <c r="B161" s="15">
        <v>31020128</v>
      </c>
      <c r="C161" s="15" t="s">
        <v>298</v>
      </c>
    </row>
    <row r="162" spans="2:3">
      <c r="B162" s="15">
        <v>31020129</v>
      </c>
      <c r="C162" s="15" t="s">
        <v>299</v>
      </c>
    </row>
    <row r="163" spans="2:3">
      <c r="B163" s="15">
        <v>31020130</v>
      </c>
      <c r="C163" s="15" t="s">
        <v>300</v>
      </c>
    </row>
    <row r="164" spans="2:3">
      <c r="B164" s="15">
        <v>31020131</v>
      </c>
      <c r="C164" s="15" t="s">
        <v>301</v>
      </c>
    </row>
    <row r="165" spans="2:3">
      <c r="B165" s="15">
        <v>31020133</v>
      </c>
      <c r="C165" s="15" t="s">
        <v>302</v>
      </c>
    </row>
    <row r="166" spans="2:3">
      <c r="B166" s="15">
        <v>31020134</v>
      </c>
      <c r="C166" s="15" t="s">
        <v>303</v>
      </c>
    </row>
    <row r="167" spans="2:3">
      <c r="B167" s="15">
        <v>31020135</v>
      </c>
      <c r="C167" s="15" t="s">
        <v>304</v>
      </c>
    </row>
    <row r="168" spans="2:3">
      <c r="B168" s="15">
        <v>31020136</v>
      </c>
      <c r="C168" s="15" t="s">
        <v>305</v>
      </c>
    </row>
    <row r="169" spans="2:3">
      <c r="B169" s="15">
        <v>31020137</v>
      </c>
      <c r="C169" s="15" t="s">
        <v>306</v>
      </c>
    </row>
    <row r="170" spans="2:3">
      <c r="B170" s="15">
        <v>31020140</v>
      </c>
      <c r="C170" s="15" t="s">
        <v>307</v>
      </c>
    </row>
    <row r="171" spans="2:3">
      <c r="B171" s="15">
        <v>31020142</v>
      </c>
      <c r="C171" s="15" t="s">
        <v>308</v>
      </c>
    </row>
    <row r="172" spans="2:3">
      <c r="B172" s="15">
        <v>31020143</v>
      </c>
      <c r="C172" s="15" t="s">
        <v>309</v>
      </c>
    </row>
    <row r="173" spans="2:3">
      <c r="B173" s="15">
        <v>31020144</v>
      </c>
      <c r="C173" s="15" t="s">
        <v>310</v>
      </c>
    </row>
    <row r="174" spans="2:3">
      <c r="B174" s="15">
        <v>31020145</v>
      </c>
      <c r="C174" s="15" t="s">
        <v>311</v>
      </c>
    </row>
    <row r="175" spans="2:3">
      <c r="B175" s="15">
        <v>31020146</v>
      </c>
      <c r="C175" s="15" t="s">
        <v>312</v>
      </c>
    </row>
    <row r="176" spans="2:3">
      <c r="B176" s="15">
        <v>31020149</v>
      </c>
      <c r="C176" s="15" t="s">
        <v>313</v>
      </c>
    </row>
    <row r="177" spans="2:3">
      <c r="B177" s="15">
        <v>31020150</v>
      </c>
      <c r="C177" s="15" t="s">
        <v>314</v>
      </c>
    </row>
    <row r="178" spans="2:3">
      <c r="B178" s="15">
        <v>31020152</v>
      </c>
      <c r="C178" s="15" t="s">
        <v>315</v>
      </c>
    </row>
    <row r="179" spans="2:3">
      <c r="B179" s="15">
        <v>31020153</v>
      </c>
      <c r="C179" s="15" t="s">
        <v>316</v>
      </c>
    </row>
    <row r="180" spans="2:3">
      <c r="B180" s="15">
        <v>31020154</v>
      </c>
      <c r="C180" s="15" t="s">
        <v>317</v>
      </c>
    </row>
    <row r="181" spans="2:3">
      <c r="B181" s="15">
        <v>31020155</v>
      </c>
      <c r="C181" s="15" t="s">
        <v>318</v>
      </c>
    </row>
    <row r="182" spans="2:3">
      <c r="B182" s="15">
        <v>31020156</v>
      </c>
      <c r="C182" s="15" t="s">
        <v>319</v>
      </c>
    </row>
    <row r="183" spans="2:3">
      <c r="B183" s="15">
        <v>31020158</v>
      </c>
      <c r="C183" s="15" t="s">
        <v>320</v>
      </c>
    </row>
    <row r="184" spans="2:3">
      <c r="B184" s="15">
        <v>31020159</v>
      </c>
      <c r="C184" s="15" t="s">
        <v>321</v>
      </c>
    </row>
    <row r="185" spans="2:3">
      <c r="B185" s="15">
        <v>31020160</v>
      </c>
      <c r="C185" s="15" t="s">
        <v>322</v>
      </c>
    </row>
    <row r="186" spans="2:3">
      <c r="B186" s="15">
        <v>31020161</v>
      </c>
      <c r="C186" s="15" t="s">
        <v>323</v>
      </c>
    </row>
    <row r="187" spans="2:3">
      <c r="B187" s="15">
        <v>31020162</v>
      </c>
      <c r="C187" s="15" t="s">
        <v>324</v>
      </c>
    </row>
    <row r="188" spans="2:3">
      <c r="B188" s="15">
        <v>31020163</v>
      </c>
      <c r="C188" s="15" t="s">
        <v>325</v>
      </c>
    </row>
    <row r="189" spans="2:3">
      <c r="B189" s="15">
        <v>31020164</v>
      </c>
      <c r="C189" s="15" t="s">
        <v>326</v>
      </c>
    </row>
    <row r="190" spans="2:3">
      <c r="B190" s="15">
        <v>31020165</v>
      </c>
      <c r="C190" s="15" t="s">
        <v>327</v>
      </c>
    </row>
    <row r="191" spans="2:3">
      <c r="B191" s="15">
        <v>31020166</v>
      </c>
      <c r="C191" s="15" t="s">
        <v>328</v>
      </c>
    </row>
    <row r="192" spans="2:3">
      <c r="B192" s="15">
        <v>31020167</v>
      </c>
      <c r="C192" s="15" t="s">
        <v>329</v>
      </c>
    </row>
    <row r="193" spans="2:3">
      <c r="B193" s="15">
        <v>31020169</v>
      </c>
      <c r="C193" s="15" t="s">
        <v>330</v>
      </c>
    </row>
    <row r="194" spans="2:3">
      <c r="B194" s="15">
        <v>31020170</v>
      </c>
      <c r="C194" s="15" t="s">
        <v>331</v>
      </c>
    </row>
    <row r="195" spans="2:3">
      <c r="B195" s="15">
        <v>31020171</v>
      </c>
      <c r="C195" s="15" t="s">
        <v>332</v>
      </c>
    </row>
    <row r="196" spans="2:3">
      <c r="B196" s="15">
        <v>31020172</v>
      </c>
      <c r="C196" s="15" t="s">
        <v>333</v>
      </c>
    </row>
    <row r="197" spans="2:3">
      <c r="B197" s="15">
        <v>31020173</v>
      </c>
      <c r="C197" s="15" t="s">
        <v>334</v>
      </c>
    </row>
    <row r="198" spans="2:3">
      <c r="B198" s="15">
        <v>31020177</v>
      </c>
      <c r="C198" s="15" t="s">
        <v>335</v>
      </c>
    </row>
    <row r="199" spans="2:3">
      <c r="B199" s="15">
        <v>31020178</v>
      </c>
      <c r="C199" s="15" t="s">
        <v>336</v>
      </c>
    </row>
    <row r="200" spans="2:3">
      <c r="B200" s="15">
        <v>31020179</v>
      </c>
      <c r="C200" s="15" t="s">
        <v>337</v>
      </c>
    </row>
    <row r="201" spans="2:3">
      <c r="B201" s="15">
        <v>31020180</v>
      </c>
      <c r="C201" s="15" t="s">
        <v>338</v>
      </c>
    </row>
    <row r="202" spans="2:3">
      <c r="B202" s="15">
        <v>31020181</v>
      </c>
      <c r="C202" s="15" t="s">
        <v>339</v>
      </c>
    </row>
    <row r="203" spans="2:3">
      <c r="B203" s="15">
        <v>31020184</v>
      </c>
      <c r="C203" s="15" t="s">
        <v>340</v>
      </c>
    </row>
    <row r="204" spans="2:3">
      <c r="B204" s="15">
        <v>31020185</v>
      </c>
      <c r="C204" s="15" t="s">
        <v>341</v>
      </c>
    </row>
    <row r="205" spans="2:3">
      <c r="B205" s="15">
        <v>31020186</v>
      </c>
      <c r="C205" s="15" t="s">
        <v>342</v>
      </c>
    </row>
    <row r="206" spans="2:3">
      <c r="B206" s="15">
        <v>31020187</v>
      </c>
      <c r="C206" s="15" t="s">
        <v>343</v>
      </c>
    </row>
    <row r="207" spans="2:3">
      <c r="B207" s="15">
        <v>31020188</v>
      </c>
      <c r="C207" s="15" t="s">
        <v>344</v>
      </c>
    </row>
    <row r="208" spans="2:3">
      <c r="B208" s="15">
        <v>31020189</v>
      </c>
      <c r="C208" s="15" t="s">
        <v>345</v>
      </c>
    </row>
    <row r="209" spans="2:3">
      <c r="B209" s="15">
        <v>31020190</v>
      </c>
      <c r="C209" s="15" t="s">
        <v>346</v>
      </c>
    </row>
    <row r="210" spans="2:3">
      <c r="B210" s="15">
        <v>31020191</v>
      </c>
      <c r="C210" s="15" t="s">
        <v>347</v>
      </c>
    </row>
    <row r="211" spans="2:3">
      <c r="B211" s="15">
        <v>31020192</v>
      </c>
      <c r="C211" s="15" t="s">
        <v>348</v>
      </c>
    </row>
    <row r="212" spans="2:3">
      <c r="B212" s="15">
        <v>31020193</v>
      </c>
      <c r="C212" s="15" t="s">
        <v>349</v>
      </c>
    </row>
    <row r="213" spans="2:3">
      <c r="B213" s="15">
        <v>31020194</v>
      </c>
      <c r="C213" s="15" t="s">
        <v>350</v>
      </c>
    </row>
    <row r="214" spans="2:3">
      <c r="B214" s="15">
        <v>31020197</v>
      </c>
      <c r="C214" s="15" t="s">
        <v>351</v>
      </c>
    </row>
    <row r="215" spans="2:3">
      <c r="B215" s="15">
        <v>31020198</v>
      </c>
      <c r="C215" s="15" t="s">
        <v>352</v>
      </c>
    </row>
    <row r="216" spans="2:3">
      <c r="B216" s="15">
        <v>31020199</v>
      </c>
      <c r="C216" s="15" t="s">
        <v>353</v>
      </c>
    </row>
    <row r="217" spans="2:3">
      <c r="B217" s="15">
        <v>31020200</v>
      </c>
      <c r="C217" s="15" t="s">
        <v>354</v>
      </c>
    </row>
    <row r="218" spans="2:3">
      <c r="B218" s="15">
        <v>31020201</v>
      </c>
      <c r="C218" s="15" t="s">
        <v>355</v>
      </c>
    </row>
    <row r="219" spans="2:3">
      <c r="B219" s="15">
        <v>31020202</v>
      </c>
      <c r="C219" s="15" t="s">
        <v>356</v>
      </c>
    </row>
    <row r="220" spans="2:3">
      <c r="B220" s="15">
        <v>31020211</v>
      </c>
      <c r="C220" s="15" t="s">
        <v>357</v>
      </c>
    </row>
    <row r="221" spans="2:3">
      <c r="B221" s="15">
        <v>31020212</v>
      </c>
      <c r="C221" s="15" t="s">
        <v>358</v>
      </c>
    </row>
    <row r="222" spans="2:3">
      <c r="B222" s="15">
        <v>31020213</v>
      </c>
      <c r="C222" s="15" t="s">
        <v>359</v>
      </c>
    </row>
    <row r="223" spans="2:3">
      <c r="B223" s="15">
        <v>31020214</v>
      </c>
      <c r="C223" s="15" t="s">
        <v>360</v>
      </c>
    </row>
    <row r="224" spans="2:3">
      <c r="B224" s="15">
        <v>31020215</v>
      </c>
      <c r="C224" s="15" t="s">
        <v>361</v>
      </c>
    </row>
    <row r="225" spans="2:3">
      <c r="B225" s="15">
        <v>31020216</v>
      </c>
      <c r="C225" s="15" t="s">
        <v>362</v>
      </c>
    </row>
    <row r="226" spans="2:3">
      <c r="B226" s="15">
        <v>31020217</v>
      </c>
      <c r="C226" s="15" t="s">
        <v>363</v>
      </c>
    </row>
    <row r="227" spans="2:3">
      <c r="B227" s="15">
        <v>31020218</v>
      </c>
      <c r="C227" s="15" t="s">
        <v>364</v>
      </c>
    </row>
    <row r="228" spans="2:3">
      <c r="B228" s="15">
        <v>31020219</v>
      </c>
      <c r="C228" s="15" t="s">
        <v>365</v>
      </c>
    </row>
    <row r="229" spans="2:3">
      <c r="B229" s="15">
        <v>31020220</v>
      </c>
      <c r="C229" s="15" t="s">
        <v>366</v>
      </c>
    </row>
    <row r="230" spans="2:3">
      <c r="B230" s="15">
        <v>31020221</v>
      </c>
      <c r="C230" s="15" t="s">
        <v>367</v>
      </c>
    </row>
    <row r="231" spans="2:3">
      <c r="B231" s="15">
        <v>31020222</v>
      </c>
      <c r="C231" s="15" t="s">
        <v>368</v>
      </c>
    </row>
    <row r="232" spans="2:3">
      <c r="B232" s="15">
        <v>31020223</v>
      </c>
      <c r="C232" s="15" t="s">
        <v>369</v>
      </c>
    </row>
    <row r="233" spans="2:3">
      <c r="B233" s="15">
        <v>31020224</v>
      </c>
      <c r="C233" s="15" t="s">
        <v>370</v>
      </c>
    </row>
    <row r="234" spans="2:3">
      <c r="B234" s="15">
        <v>31020225</v>
      </c>
      <c r="C234" s="15" t="s">
        <v>371</v>
      </c>
    </row>
    <row r="235" spans="2:3" ht="21.6">
      <c r="B235" s="15">
        <v>31020228</v>
      </c>
      <c r="C235" s="15" t="s">
        <v>372</v>
      </c>
    </row>
    <row r="236" spans="2:3">
      <c r="B236" s="15">
        <v>31020229</v>
      </c>
      <c r="C236" s="15" t="s">
        <v>373</v>
      </c>
    </row>
    <row r="237" spans="2:3">
      <c r="B237" s="15">
        <v>31020230</v>
      </c>
      <c r="C237" s="15" t="s">
        <v>374</v>
      </c>
    </row>
    <row r="238" spans="2:3">
      <c r="B238" s="15">
        <v>31030001</v>
      </c>
      <c r="C238" s="15" t="s">
        <v>375</v>
      </c>
    </row>
    <row r="239" spans="2:3">
      <c r="B239" s="15">
        <v>31030006</v>
      </c>
      <c r="C239" s="15" t="s">
        <v>376</v>
      </c>
    </row>
    <row r="240" spans="2:3">
      <c r="B240" s="15">
        <v>31030010</v>
      </c>
      <c r="C240" s="15" t="s">
        <v>377</v>
      </c>
    </row>
    <row r="241" spans="2:3">
      <c r="B241" s="15">
        <v>31030012</v>
      </c>
      <c r="C241" s="15" t="s">
        <v>378</v>
      </c>
    </row>
    <row r="242" spans="2:3">
      <c r="B242" s="15">
        <v>31030017</v>
      </c>
      <c r="C242" s="15" t="s">
        <v>379</v>
      </c>
    </row>
    <row r="243" spans="2:3">
      <c r="B243" s="15">
        <v>31030019</v>
      </c>
      <c r="C243" s="15" t="s">
        <v>380</v>
      </c>
    </row>
    <row r="244" spans="2:3">
      <c r="B244" s="15">
        <v>31030021</v>
      </c>
      <c r="C244" s="15" t="s">
        <v>381</v>
      </c>
    </row>
    <row r="245" spans="2:3">
      <c r="B245" s="15">
        <v>31030027</v>
      </c>
      <c r="C245" s="15" t="s">
        <v>382</v>
      </c>
    </row>
    <row r="246" spans="2:3">
      <c r="B246" s="15">
        <v>31030030</v>
      </c>
      <c r="C246" s="15" t="s">
        <v>383</v>
      </c>
    </row>
    <row r="247" spans="2:3">
      <c r="B247" s="15">
        <v>31030031</v>
      </c>
      <c r="C247" s="15" t="s">
        <v>384</v>
      </c>
    </row>
    <row r="248" spans="2:3">
      <c r="B248" s="15">
        <v>31030032</v>
      </c>
      <c r="C248" s="15" t="s">
        <v>385</v>
      </c>
    </row>
    <row r="249" spans="2:3">
      <c r="B249" s="15">
        <v>31030035</v>
      </c>
      <c r="C249" s="15" t="s">
        <v>386</v>
      </c>
    </row>
    <row r="250" spans="2:3">
      <c r="B250" s="15">
        <v>31030038</v>
      </c>
      <c r="C250" s="15" t="s">
        <v>387</v>
      </c>
    </row>
    <row r="251" spans="2:3">
      <c r="B251" s="15">
        <v>31030045</v>
      </c>
      <c r="C251" s="15" t="s">
        <v>388</v>
      </c>
    </row>
    <row r="252" spans="2:3">
      <c r="B252" s="15">
        <v>31030052</v>
      </c>
      <c r="C252" s="15" t="s">
        <v>389</v>
      </c>
    </row>
    <row r="253" spans="2:3">
      <c r="B253" s="15">
        <v>31030059</v>
      </c>
      <c r="C253" s="15" t="s">
        <v>390</v>
      </c>
    </row>
    <row r="254" spans="2:3">
      <c r="B254" s="15">
        <v>31030061</v>
      </c>
      <c r="C254" s="15" t="s">
        <v>391</v>
      </c>
    </row>
    <row r="255" spans="2:3">
      <c r="B255" s="15">
        <v>31030064</v>
      </c>
      <c r="C255" s="15" t="s">
        <v>392</v>
      </c>
    </row>
    <row r="256" spans="2:3">
      <c r="B256" s="15">
        <v>31030065</v>
      </c>
      <c r="C256" s="15" t="s">
        <v>393</v>
      </c>
    </row>
    <row r="257" spans="2:3">
      <c r="B257" s="15">
        <v>31030067</v>
      </c>
      <c r="C257" s="15" t="s">
        <v>394</v>
      </c>
    </row>
    <row r="258" spans="2:3">
      <c r="B258" s="15">
        <v>31030070</v>
      </c>
      <c r="C258" s="15" t="s">
        <v>395</v>
      </c>
    </row>
    <row r="259" spans="2:3">
      <c r="B259" s="15">
        <v>31030072</v>
      </c>
      <c r="C259" s="15" t="s">
        <v>396</v>
      </c>
    </row>
    <row r="260" spans="2:3">
      <c r="B260" s="15">
        <v>31030074</v>
      </c>
      <c r="C260" s="15" t="s">
        <v>397</v>
      </c>
    </row>
    <row r="261" spans="2:3">
      <c r="B261" s="15">
        <v>31030076</v>
      </c>
      <c r="C261" s="15" t="s">
        <v>398</v>
      </c>
    </row>
    <row r="262" spans="2:3">
      <c r="B262" s="15">
        <v>31030077</v>
      </c>
      <c r="C262" s="15" t="s">
        <v>399</v>
      </c>
    </row>
    <row r="263" spans="2:3">
      <c r="B263" s="15">
        <v>31030078</v>
      </c>
      <c r="C263" s="15" t="s">
        <v>400</v>
      </c>
    </row>
    <row r="264" spans="2:3">
      <c r="B264" s="15">
        <v>31030080</v>
      </c>
      <c r="C264" s="15" t="s">
        <v>401</v>
      </c>
    </row>
    <row r="265" spans="2:3">
      <c r="B265" s="15">
        <v>31030081</v>
      </c>
      <c r="C265" s="15" t="s">
        <v>402</v>
      </c>
    </row>
    <row r="266" spans="2:3">
      <c r="B266" s="15">
        <v>31030085</v>
      </c>
      <c r="C266" s="15" t="s">
        <v>403</v>
      </c>
    </row>
    <row r="267" spans="2:3">
      <c r="B267" s="15">
        <v>31030086</v>
      </c>
      <c r="C267" s="15" t="s">
        <v>404</v>
      </c>
    </row>
    <row r="268" spans="2:3">
      <c r="B268" s="15">
        <v>31030087</v>
      </c>
      <c r="C268" s="15" t="s">
        <v>405</v>
      </c>
    </row>
    <row r="269" spans="2:3">
      <c r="B269" s="15">
        <v>31030093</v>
      </c>
      <c r="C269" s="15" t="s">
        <v>406</v>
      </c>
    </row>
    <row r="270" spans="2:3">
      <c r="B270" s="15">
        <v>31030095</v>
      </c>
      <c r="C270" s="15" t="s">
        <v>407</v>
      </c>
    </row>
    <row r="271" spans="2:3">
      <c r="B271" s="15">
        <v>31030096</v>
      </c>
      <c r="C271" s="15" t="s">
        <v>408</v>
      </c>
    </row>
    <row r="272" spans="2:3">
      <c r="B272" s="15">
        <v>31030097</v>
      </c>
      <c r="C272" s="15" t="s">
        <v>409</v>
      </c>
    </row>
    <row r="273" spans="2:3">
      <c r="B273" s="15">
        <v>31030098</v>
      </c>
      <c r="C273" s="15" t="s">
        <v>410</v>
      </c>
    </row>
    <row r="274" spans="2:3">
      <c r="B274" s="15">
        <v>31030104</v>
      </c>
      <c r="C274" s="15" t="s">
        <v>411</v>
      </c>
    </row>
    <row r="275" spans="2:3">
      <c r="B275" s="15">
        <v>31030106</v>
      </c>
      <c r="C275" s="15" t="s">
        <v>412</v>
      </c>
    </row>
    <row r="276" spans="2:3">
      <c r="B276" s="15">
        <v>31030107</v>
      </c>
      <c r="C276" s="15" t="s">
        <v>413</v>
      </c>
    </row>
    <row r="277" spans="2:3">
      <c r="B277" s="15">
        <v>31030112</v>
      </c>
      <c r="C277" s="15" t="s">
        <v>414</v>
      </c>
    </row>
    <row r="278" spans="2:3">
      <c r="B278" s="15">
        <v>31030113</v>
      </c>
      <c r="C278" s="15" t="s">
        <v>415</v>
      </c>
    </row>
    <row r="279" spans="2:3">
      <c r="B279" s="15">
        <v>31030114</v>
      </c>
      <c r="C279" s="15" t="s">
        <v>416</v>
      </c>
    </row>
    <row r="280" spans="2:3">
      <c r="B280" s="15">
        <v>31030115</v>
      </c>
      <c r="C280" s="15" t="s">
        <v>417</v>
      </c>
    </row>
    <row r="281" spans="2:3">
      <c r="B281" s="15">
        <v>31030116</v>
      </c>
      <c r="C281" s="15" t="s">
        <v>418</v>
      </c>
    </row>
    <row r="282" spans="2:3">
      <c r="B282" s="15">
        <v>31030117</v>
      </c>
      <c r="C282" s="15" t="s">
        <v>419</v>
      </c>
    </row>
    <row r="283" spans="2:3">
      <c r="B283" s="15">
        <v>31030119</v>
      </c>
      <c r="C283" s="15" t="s">
        <v>420</v>
      </c>
    </row>
    <row r="284" spans="2:3">
      <c r="B284" s="15">
        <v>31030124</v>
      </c>
      <c r="C284" s="15" t="s">
        <v>421</v>
      </c>
    </row>
    <row r="285" spans="2:3">
      <c r="B285" s="15">
        <v>31030125</v>
      </c>
      <c r="C285" s="15" t="s">
        <v>422</v>
      </c>
    </row>
    <row r="286" spans="2:3">
      <c r="B286" s="15">
        <v>31030126</v>
      </c>
      <c r="C286" s="15" t="s">
        <v>423</v>
      </c>
    </row>
    <row r="287" spans="2:3">
      <c r="B287" s="15">
        <v>31030127</v>
      </c>
      <c r="C287" s="15" t="s">
        <v>424</v>
      </c>
    </row>
    <row r="288" spans="2:3">
      <c r="B288" s="15">
        <v>31030128</v>
      </c>
      <c r="C288" s="15" t="s">
        <v>425</v>
      </c>
    </row>
    <row r="289" spans="2:3">
      <c r="B289" s="15">
        <v>31030129</v>
      </c>
      <c r="C289" s="15" t="s">
        <v>426</v>
      </c>
    </row>
    <row r="290" spans="2:3">
      <c r="B290" s="15">
        <v>31030130</v>
      </c>
      <c r="C290" s="15" t="s">
        <v>427</v>
      </c>
    </row>
    <row r="291" spans="2:3">
      <c r="B291" s="15">
        <v>31030133</v>
      </c>
      <c r="C291" s="15" t="s">
        <v>428</v>
      </c>
    </row>
    <row r="292" spans="2:3">
      <c r="B292" s="15">
        <v>31030134</v>
      </c>
      <c r="C292" s="15" t="s">
        <v>429</v>
      </c>
    </row>
    <row r="293" spans="2:3">
      <c r="B293" s="15">
        <v>31030136</v>
      </c>
      <c r="C293" s="15" t="s">
        <v>430</v>
      </c>
    </row>
    <row r="294" spans="2:3">
      <c r="B294" s="15">
        <v>31030137</v>
      </c>
      <c r="C294" s="15" t="s">
        <v>431</v>
      </c>
    </row>
    <row r="295" spans="2:3">
      <c r="B295" s="15">
        <v>31030140</v>
      </c>
      <c r="C295" s="15" t="s">
        <v>432</v>
      </c>
    </row>
    <row r="296" spans="2:3">
      <c r="B296" s="15">
        <v>31030146</v>
      </c>
      <c r="C296" s="15" t="s">
        <v>433</v>
      </c>
    </row>
    <row r="297" spans="2:3">
      <c r="B297" s="15">
        <v>31030147</v>
      </c>
      <c r="C297" s="15" t="s">
        <v>434</v>
      </c>
    </row>
    <row r="298" spans="2:3">
      <c r="B298" s="15">
        <v>31030148</v>
      </c>
      <c r="C298" s="15" t="s">
        <v>435</v>
      </c>
    </row>
    <row r="299" spans="2:3">
      <c r="B299" s="15">
        <v>31030149</v>
      </c>
      <c r="C299" s="15" t="s">
        <v>436</v>
      </c>
    </row>
    <row r="300" spans="2:3">
      <c r="B300" s="15">
        <v>31030150</v>
      </c>
      <c r="C300" s="15" t="s">
        <v>437</v>
      </c>
    </row>
    <row r="301" spans="2:3">
      <c r="B301" s="15">
        <v>31030152</v>
      </c>
      <c r="C301" s="15" t="s">
        <v>438</v>
      </c>
    </row>
    <row r="302" spans="2:3">
      <c r="B302" s="15">
        <v>31030158</v>
      </c>
      <c r="C302" s="15" t="s">
        <v>439</v>
      </c>
    </row>
    <row r="303" spans="2:3">
      <c r="B303" s="15">
        <v>31030163</v>
      </c>
      <c r="C303" s="15" t="s">
        <v>440</v>
      </c>
    </row>
    <row r="304" spans="2:3">
      <c r="B304" s="15">
        <v>31030164</v>
      </c>
      <c r="C304" s="15" t="s">
        <v>441</v>
      </c>
    </row>
    <row r="305" spans="2:3">
      <c r="B305" s="15">
        <v>31030165</v>
      </c>
      <c r="C305" s="15" t="s">
        <v>442</v>
      </c>
    </row>
    <row r="306" spans="2:3">
      <c r="B306" s="15">
        <v>31030166</v>
      </c>
      <c r="C306" s="15" t="s">
        <v>443</v>
      </c>
    </row>
    <row r="307" spans="2:3">
      <c r="B307" s="15">
        <v>31030167</v>
      </c>
      <c r="C307" s="15" t="s">
        <v>444</v>
      </c>
    </row>
    <row r="308" spans="2:3">
      <c r="B308" s="15">
        <v>31030169</v>
      </c>
      <c r="C308" s="15" t="s">
        <v>445</v>
      </c>
    </row>
    <row r="309" spans="2:3">
      <c r="B309" s="15">
        <v>31030170</v>
      </c>
      <c r="C309" s="15" t="s">
        <v>446</v>
      </c>
    </row>
    <row r="310" spans="2:3">
      <c r="B310" s="15">
        <v>31030171</v>
      </c>
      <c r="C310" s="15" t="s">
        <v>447</v>
      </c>
    </row>
    <row r="311" spans="2:3">
      <c r="B311" s="15">
        <v>31030173</v>
      </c>
      <c r="C311" s="15" t="s">
        <v>448</v>
      </c>
    </row>
    <row r="312" spans="2:3">
      <c r="B312" s="15">
        <v>31030174</v>
      </c>
      <c r="C312" s="15" t="s">
        <v>449</v>
      </c>
    </row>
    <row r="313" spans="2:3">
      <c r="B313" s="15">
        <v>31030175</v>
      </c>
      <c r="C313" s="15" t="s">
        <v>450</v>
      </c>
    </row>
    <row r="314" spans="2:3">
      <c r="B314" s="15">
        <v>31030177</v>
      </c>
      <c r="C314" s="15" t="s">
        <v>451</v>
      </c>
    </row>
    <row r="315" spans="2:3">
      <c r="B315" s="15">
        <v>31030185</v>
      </c>
      <c r="C315" s="15" t="s">
        <v>452</v>
      </c>
    </row>
    <row r="316" spans="2:3">
      <c r="B316" s="15">
        <v>31030187</v>
      </c>
      <c r="C316" s="15" t="s">
        <v>453</v>
      </c>
    </row>
    <row r="317" spans="2:3">
      <c r="B317" s="15">
        <v>31030188</v>
      </c>
      <c r="C317" s="15" t="s">
        <v>454</v>
      </c>
    </row>
    <row r="318" spans="2:3">
      <c r="B318" s="15">
        <v>31030191</v>
      </c>
      <c r="C318" s="15" t="s">
        <v>455</v>
      </c>
    </row>
    <row r="319" spans="2:3">
      <c r="B319" s="15">
        <v>31030195</v>
      </c>
      <c r="C319" s="15" t="s">
        <v>456</v>
      </c>
    </row>
    <row r="320" spans="2:3">
      <c r="B320" s="15">
        <v>31030196</v>
      </c>
      <c r="C320" s="15" t="s">
        <v>457</v>
      </c>
    </row>
    <row r="321" spans="2:3">
      <c r="B321" s="15">
        <v>31030197</v>
      </c>
      <c r="C321" s="15" t="s">
        <v>458</v>
      </c>
    </row>
    <row r="322" spans="2:3">
      <c r="B322" s="15">
        <v>31030199</v>
      </c>
      <c r="C322" s="15" t="s">
        <v>459</v>
      </c>
    </row>
    <row r="323" spans="2:3">
      <c r="B323" s="15">
        <v>31030202</v>
      </c>
      <c r="C323" s="15" t="s">
        <v>460</v>
      </c>
    </row>
    <row r="324" spans="2:3">
      <c r="B324" s="15">
        <v>31030204</v>
      </c>
      <c r="C324" s="15" t="s">
        <v>461</v>
      </c>
    </row>
    <row r="325" spans="2:3">
      <c r="B325" s="15">
        <v>31030207</v>
      </c>
      <c r="C325" s="15" t="s">
        <v>462</v>
      </c>
    </row>
    <row r="326" spans="2:3">
      <c r="B326" s="15">
        <v>31030208</v>
      </c>
      <c r="C326" s="15" t="s">
        <v>463</v>
      </c>
    </row>
    <row r="327" spans="2:3">
      <c r="B327" s="15">
        <v>31030213</v>
      </c>
      <c r="C327" s="15" t="s">
        <v>464</v>
      </c>
    </row>
    <row r="328" spans="2:3">
      <c r="B328" s="15">
        <v>31030214</v>
      </c>
      <c r="C328" s="15" t="s">
        <v>465</v>
      </c>
    </row>
    <row r="329" spans="2:3">
      <c r="B329" s="15">
        <v>31030215</v>
      </c>
      <c r="C329" s="15" t="s">
        <v>466</v>
      </c>
    </row>
    <row r="330" spans="2:3">
      <c r="B330" s="15">
        <v>31030217</v>
      </c>
      <c r="C330" s="15" t="s">
        <v>467</v>
      </c>
    </row>
    <row r="331" spans="2:3">
      <c r="B331" s="15">
        <v>31030218</v>
      </c>
      <c r="C331" s="15" t="s">
        <v>468</v>
      </c>
    </row>
    <row r="332" spans="2:3">
      <c r="B332" s="15">
        <v>31030219</v>
      </c>
      <c r="C332" s="15" t="s">
        <v>469</v>
      </c>
    </row>
    <row r="333" spans="2:3">
      <c r="B333" s="15">
        <v>31030220</v>
      </c>
      <c r="C333" s="15" t="s">
        <v>470</v>
      </c>
    </row>
    <row r="334" spans="2:3">
      <c r="B334" s="15">
        <v>31030221</v>
      </c>
      <c r="C334" s="15" t="s">
        <v>471</v>
      </c>
    </row>
    <row r="335" spans="2:3">
      <c r="B335" s="15">
        <v>31030222</v>
      </c>
      <c r="C335" s="15" t="s">
        <v>472</v>
      </c>
    </row>
    <row r="336" spans="2:3">
      <c r="B336" s="15">
        <v>31030223</v>
      </c>
      <c r="C336" s="15" t="s">
        <v>473</v>
      </c>
    </row>
    <row r="337" spans="2:3">
      <c r="B337" s="15">
        <v>31030224</v>
      </c>
      <c r="C337" s="15" t="s">
        <v>474</v>
      </c>
    </row>
    <row r="338" spans="2:3">
      <c r="B338" s="15">
        <v>31030228</v>
      </c>
      <c r="C338" s="15" t="s">
        <v>475</v>
      </c>
    </row>
    <row r="339" spans="2:3">
      <c r="B339" s="15">
        <v>31030229</v>
      </c>
      <c r="C339" s="15" t="s">
        <v>476</v>
      </c>
    </row>
    <row r="340" spans="2:3">
      <c r="B340" s="15">
        <v>31030230</v>
      </c>
      <c r="C340" s="15" t="s">
        <v>477</v>
      </c>
    </row>
    <row r="341" spans="2:3">
      <c r="B341" s="15">
        <v>31030232</v>
      </c>
      <c r="C341" s="15" t="s">
        <v>478</v>
      </c>
    </row>
    <row r="342" spans="2:3">
      <c r="B342" s="15">
        <v>31030233</v>
      </c>
      <c r="C342" s="15" t="s">
        <v>479</v>
      </c>
    </row>
    <row r="343" spans="2:3">
      <c r="B343" s="15">
        <v>31030235</v>
      </c>
      <c r="C343" s="15" t="s">
        <v>480</v>
      </c>
    </row>
    <row r="344" spans="2:3">
      <c r="B344" s="15">
        <v>31030236</v>
      </c>
      <c r="C344" s="15" t="s">
        <v>481</v>
      </c>
    </row>
    <row r="345" spans="2:3">
      <c r="B345" s="15">
        <v>31030238</v>
      </c>
      <c r="C345" s="15" t="s">
        <v>482</v>
      </c>
    </row>
    <row r="346" spans="2:3">
      <c r="B346" s="15">
        <v>31030240</v>
      </c>
      <c r="C346" s="15" t="s">
        <v>483</v>
      </c>
    </row>
    <row r="347" spans="2:3">
      <c r="B347" s="15">
        <v>31030241</v>
      </c>
      <c r="C347" s="15" t="s">
        <v>484</v>
      </c>
    </row>
    <row r="348" spans="2:3">
      <c r="B348" s="15">
        <v>31030242</v>
      </c>
      <c r="C348" s="15" t="s">
        <v>485</v>
      </c>
    </row>
    <row r="349" spans="2:3">
      <c r="B349" s="15">
        <v>31030243</v>
      </c>
      <c r="C349" s="15" t="s">
        <v>486</v>
      </c>
    </row>
    <row r="350" spans="2:3">
      <c r="B350" s="15">
        <v>31030244</v>
      </c>
      <c r="C350" s="15" t="s">
        <v>487</v>
      </c>
    </row>
    <row r="351" spans="2:3">
      <c r="B351" s="15">
        <v>31030245</v>
      </c>
      <c r="C351" s="15" t="s">
        <v>488</v>
      </c>
    </row>
    <row r="352" spans="2:3">
      <c r="B352" s="15">
        <v>31030246</v>
      </c>
      <c r="C352" s="15" t="s">
        <v>489</v>
      </c>
    </row>
    <row r="353" spans="2:3">
      <c r="B353" s="15">
        <v>31030247</v>
      </c>
      <c r="C353" s="15" t="s">
        <v>490</v>
      </c>
    </row>
    <row r="354" spans="2:3">
      <c r="B354" s="15">
        <v>31030248</v>
      </c>
      <c r="C354" s="15" t="s">
        <v>491</v>
      </c>
    </row>
    <row r="355" spans="2:3">
      <c r="B355" s="15">
        <v>31030250</v>
      </c>
      <c r="C355" s="15" t="s">
        <v>492</v>
      </c>
    </row>
    <row r="356" spans="2:3">
      <c r="B356" s="15">
        <v>31030251</v>
      </c>
      <c r="C356" s="15" t="s">
        <v>493</v>
      </c>
    </row>
    <row r="357" spans="2:3">
      <c r="B357" s="15">
        <v>31030252</v>
      </c>
      <c r="C357" s="15" t="s">
        <v>494</v>
      </c>
    </row>
    <row r="358" spans="2:3">
      <c r="B358" s="15">
        <v>31030253</v>
      </c>
      <c r="C358" s="15" t="s">
        <v>495</v>
      </c>
    </row>
    <row r="359" spans="2:3">
      <c r="B359" s="15">
        <v>31030254</v>
      </c>
      <c r="C359" s="15" t="s">
        <v>496</v>
      </c>
    </row>
    <row r="360" spans="2:3">
      <c r="B360" s="15">
        <v>31030255</v>
      </c>
      <c r="C360" s="15" t="s">
        <v>497</v>
      </c>
    </row>
    <row r="361" spans="2:3">
      <c r="B361" s="15">
        <v>31030256</v>
      </c>
      <c r="C361" s="15" t="s">
        <v>498</v>
      </c>
    </row>
    <row r="362" spans="2:3">
      <c r="B362" s="15">
        <v>31030258</v>
      </c>
      <c r="C362" s="15" t="s">
        <v>499</v>
      </c>
    </row>
    <row r="363" spans="2:3">
      <c r="B363" s="15">
        <v>31030259</v>
      </c>
      <c r="C363" s="15" t="s">
        <v>500</v>
      </c>
    </row>
    <row r="364" spans="2:3">
      <c r="B364" s="15">
        <v>31030260</v>
      </c>
      <c r="C364" s="15" t="s">
        <v>501</v>
      </c>
    </row>
    <row r="365" spans="2:3">
      <c r="B365" s="15">
        <v>31030261</v>
      </c>
      <c r="C365" s="15" t="s">
        <v>502</v>
      </c>
    </row>
    <row r="366" spans="2:3">
      <c r="B366" s="15">
        <v>31030262</v>
      </c>
      <c r="C366" s="15" t="s">
        <v>503</v>
      </c>
    </row>
    <row r="367" spans="2:3">
      <c r="B367" s="15">
        <v>31030264</v>
      </c>
      <c r="C367" s="15" t="s">
        <v>504</v>
      </c>
    </row>
    <row r="368" spans="2:3">
      <c r="B368" s="15">
        <v>31030265</v>
      </c>
      <c r="C368" s="15" t="s">
        <v>505</v>
      </c>
    </row>
    <row r="369" spans="2:3">
      <c r="B369" s="15">
        <v>31030266</v>
      </c>
      <c r="C369" s="15" t="s">
        <v>506</v>
      </c>
    </row>
    <row r="370" spans="2:3">
      <c r="B370" s="15">
        <v>31030267</v>
      </c>
      <c r="C370" s="15" t="s">
        <v>507</v>
      </c>
    </row>
    <row r="371" spans="2:3">
      <c r="B371" s="15">
        <v>31040001</v>
      </c>
      <c r="C371" s="15" t="s">
        <v>508</v>
      </c>
    </row>
    <row r="372" spans="2:3">
      <c r="B372" s="15">
        <v>31040004</v>
      </c>
      <c r="C372" s="15" t="s">
        <v>509</v>
      </c>
    </row>
    <row r="373" spans="2:3">
      <c r="B373" s="15">
        <v>31040005</v>
      </c>
      <c r="C373" s="15" t="s">
        <v>510</v>
      </c>
    </row>
    <row r="374" spans="2:3">
      <c r="B374" s="15">
        <v>31040012</v>
      </c>
      <c r="C374" s="15" t="s">
        <v>511</v>
      </c>
    </row>
    <row r="375" spans="2:3">
      <c r="B375" s="15">
        <v>31040016</v>
      </c>
      <c r="C375" s="15" t="s">
        <v>512</v>
      </c>
    </row>
    <row r="376" spans="2:3">
      <c r="B376" s="15">
        <v>31040022</v>
      </c>
      <c r="C376" s="15" t="s">
        <v>513</v>
      </c>
    </row>
    <row r="377" spans="2:3">
      <c r="B377" s="15">
        <v>31040023</v>
      </c>
      <c r="C377" s="15" t="s">
        <v>514</v>
      </c>
    </row>
    <row r="378" spans="2:3">
      <c r="B378" s="15">
        <v>31040027</v>
      </c>
      <c r="C378" s="15" t="s">
        <v>515</v>
      </c>
    </row>
    <row r="379" spans="2:3">
      <c r="B379" s="15">
        <v>31040029</v>
      </c>
      <c r="C379" s="15" t="s">
        <v>516</v>
      </c>
    </row>
    <row r="380" spans="2:3">
      <c r="B380" s="15">
        <v>31040030</v>
      </c>
      <c r="C380" s="15" t="s">
        <v>517</v>
      </c>
    </row>
    <row r="381" spans="2:3">
      <c r="B381" s="15">
        <v>31040036</v>
      </c>
      <c r="C381" s="15" t="s">
        <v>518</v>
      </c>
    </row>
    <row r="382" spans="2:3">
      <c r="B382" s="15">
        <v>31040043</v>
      </c>
      <c r="C382" s="15" t="s">
        <v>519</v>
      </c>
    </row>
    <row r="383" spans="2:3">
      <c r="B383" s="15">
        <v>31040046</v>
      </c>
      <c r="C383" s="15" t="s">
        <v>520</v>
      </c>
    </row>
    <row r="384" spans="2:3">
      <c r="B384" s="15">
        <v>31040048</v>
      </c>
      <c r="C384" s="15" t="s">
        <v>521</v>
      </c>
    </row>
    <row r="385" spans="2:3">
      <c r="B385" s="15">
        <v>31040050</v>
      </c>
      <c r="C385" s="15" t="s">
        <v>522</v>
      </c>
    </row>
    <row r="386" spans="2:3">
      <c r="B386" s="15">
        <v>31040051</v>
      </c>
      <c r="C386" s="15" t="s">
        <v>523</v>
      </c>
    </row>
    <row r="387" spans="2:3">
      <c r="B387" s="15">
        <v>31040052</v>
      </c>
      <c r="C387" s="15" t="s">
        <v>524</v>
      </c>
    </row>
    <row r="388" spans="2:3">
      <c r="B388" s="15">
        <v>31040056</v>
      </c>
      <c r="C388" s="15" t="s">
        <v>525</v>
      </c>
    </row>
    <row r="389" spans="2:3">
      <c r="B389" s="15">
        <v>31040058</v>
      </c>
      <c r="C389" s="15" t="s">
        <v>526</v>
      </c>
    </row>
    <row r="390" spans="2:3">
      <c r="B390" s="15">
        <v>31040059</v>
      </c>
      <c r="C390" s="15" t="s">
        <v>527</v>
      </c>
    </row>
    <row r="391" spans="2:3">
      <c r="B391" s="15">
        <v>31040063</v>
      </c>
      <c r="C391" s="15" t="s">
        <v>528</v>
      </c>
    </row>
    <row r="392" spans="2:3">
      <c r="B392" s="15">
        <v>31040066</v>
      </c>
      <c r="C392" s="15" t="s">
        <v>529</v>
      </c>
    </row>
    <row r="393" spans="2:3">
      <c r="B393" s="15">
        <v>31040073</v>
      </c>
      <c r="C393" s="15" t="s">
        <v>530</v>
      </c>
    </row>
    <row r="394" spans="2:3">
      <c r="B394" s="15">
        <v>31040076</v>
      </c>
      <c r="C394" s="15" t="s">
        <v>531</v>
      </c>
    </row>
    <row r="395" spans="2:3">
      <c r="B395" s="15">
        <v>31040077</v>
      </c>
      <c r="C395" s="15" t="s">
        <v>532</v>
      </c>
    </row>
    <row r="396" spans="2:3">
      <c r="B396" s="15">
        <v>31040081</v>
      </c>
      <c r="C396" s="15" t="s">
        <v>533</v>
      </c>
    </row>
    <row r="397" spans="2:3">
      <c r="B397" s="15">
        <v>31040082</v>
      </c>
      <c r="C397" s="15" t="s">
        <v>534</v>
      </c>
    </row>
    <row r="398" spans="2:3">
      <c r="B398" s="15">
        <v>31040083</v>
      </c>
      <c r="C398" s="15" t="s">
        <v>535</v>
      </c>
    </row>
    <row r="399" spans="2:3">
      <c r="B399" s="15">
        <v>31040084</v>
      </c>
      <c r="C399" s="15" t="s">
        <v>536</v>
      </c>
    </row>
    <row r="400" spans="2:3">
      <c r="B400" s="15">
        <v>31040085</v>
      </c>
      <c r="C400" s="15" t="s">
        <v>537</v>
      </c>
    </row>
    <row r="401" spans="2:3">
      <c r="B401" s="15">
        <v>31040086</v>
      </c>
      <c r="C401" s="15" t="s">
        <v>538</v>
      </c>
    </row>
    <row r="402" spans="2:3">
      <c r="B402" s="15">
        <v>31040087</v>
      </c>
      <c r="C402" s="15" t="s">
        <v>539</v>
      </c>
    </row>
    <row r="403" spans="2:3">
      <c r="B403" s="15">
        <v>31040090</v>
      </c>
      <c r="C403" s="15" t="s">
        <v>540</v>
      </c>
    </row>
    <row r="404" spans="2:3">
      <c r="B404" s="15">
        <v>31040092</v>
      </c>
      <c r="C404" s="15" t="s">
        <v>541</v>
      </c>
    </row>
    <row r="405" spans="2:3">
      <c r="B405" s="15">
        <v>31040093</v>
      </c>
      <c r="C405" s="15" t="s">
        <v>542</v>
      </c>
    </row>
    <row r="406" spans="2:3">
      <c r="B406" s="15">
        <v>31040096</v>
      </c>
      <c r="C406" s="15" t="s">
        <v>543</v>
      </c>
    </row>
    <row r="407" spans="2:3">
      <c r="B407" s="15">
        <v>31040103</v>
      </c>
      <c r="C407" s="15" t="s">
        <v>544</v>
      </c>
    </row>
    <row r="408" spans="2:3">
      <c r="B408" s="15">
        <v>31040107</v>
      </c>
      <c r="C408" s="15" t="s">
        <v>545</v>
      </c>
    </row>
    <row r="409" spans="2:3" ht="21.6">
      <c r="B409" s="15">
        <v>31040110</v>
      </c>
      <c r="C409" s="15" t="s">
        <v>546</v>
      </c>
    </row>
    <row r="410" spans="2:3">
      <c r="B410" s="15">
        <v>31040111</v>
      </c>
      <c r="C410" s="15" t="s">
        <v>547</v>
      </c>
    </row>
    <row r="411" spans="2:3">
      <c r="B411" s="15">
        <v>31040112</v>
      </c>
      <c r="C411" s="15" t="s">
        <v>548</v>
      </c>
    </row>
    <row r="412" spans="2:3">
      <c r="B412" s="15">
        <v>31040113</v>
      </c>
      <c r="C412" s="15" t="s">
        <v>549</v>
      </c>
    </row>
    <row r="413" spans="2:3">
      <c r="B413" s="15">
        <v>31040117</v>
      </c>
      <c r="C413" s="15" t="s">
        <v>550</v>
      </c>
    </row>
    <row r="414" spans="2:3">
      <c r="B414" s="15">
        <v>31040118</v>
      </c>
      <c r="C414" s="15" t="s">
        <v>551</v>
      </c>
    </row>
    <row r="415" spans="2:3">
      <c r="B415" s="15">
        <v>31040119</v>
      </c>
      <c r="C415" s="15" t="s">
        <v>552</v>
      </c>
    </row>
    <row r="416" spans="2:3">
      <c r="B416" s="15">
        <v>31040123</v>
      </c>
      <c r="C416" s="15" t="s">
        <v>553</v>
      </c>
    </row>
    <row r="417" spans="2:3">
      <c r="B417" s="15">
        <v>31040127</v>
      </c>
      <c r="C417" s="15" t="s">
        <v>554</v>
      </c>
    </row>
    <row r="418" spans="2:3">
      <c r="B418" s="15">
        <v>31040128</v>
      </c>
      <c r="C418" s="15" t="s">
        <v>555</v>
      </c>
    </row>
    <row r="419" spans="2:3">
      <c r="B419" s="15">
        <v>31040138</v>
      </c>
      <c r="C419" s="15" t="s">
        <v>556</v>
      </c>
    </row>
    <row r="420" spans="2:3">
      <c r="B420" s="15">
        <v>31040139</v>
      </c>
      <c r="C420" s="15" t="s">
        <v>557</v>
      </c>
    </row>
    <row r="421" spans="2:3">
      <c r="B421" s="15">
        <v>31040141</v>
      </c>
      <c r="C421" s="15" t="s">
        <v>558</v>
      </c>
    </row>
    <row r="422" spans="2:3">
      <c r="B422" s="15">
        <v>31040142</v>
      </c>
      <c r="C422" s="15" t="s">
        <v>559</v>
      </c>
    </row>
    <row r="423" spans="2:3">
      <c r="B423" s="15">
        <v>31040147</v>
      </c>
      <c r="C423" s="15" t="s">
        <v>560</v>
      </c>
    </row>
    <row r="424" spans="2:3">
      <c r="B424" s="15">
        <v>31040150</v>
      </c>
      <c r="C424" s="15" t="s">
        <v>561</v>
      </c>
    </row>
    <row r="425" spans="2:3">
      <c r="B425" s="15">
        <v>31040151</v>
      </c>
      <c r="C425" s="15" t="s">
        <v>562</v>
      </c>
    </row>
    <row r="426" spans="2:3">
      <c r="B426" s="15">
        <v>31040152</v>
      </c>
      <c r="C426" s="15" t="s">
        <v>563</v>
      </c>
    </row>
    <row r="427" spans="2:3">
      <c r="B427" s="15">
        <v>31040153</v>
      </c>
      <c r="C427" s="15" t="s">
        <v>564</v>
      </c>
    </row>
    <row r="428" spans="2:3">
      <c r="B428" s="15">
        <v>31040154</v>
      </c>
      <c r="C428" s="15" t="s">
        <v>565</v>
      </c>
    </row>
    <row r="429" spans="2:3">
      <c r="B429" s="15">
        <v>31040156</v>
      </c>
      <c r="C429" s="15" t="s">
        <v>566</v>
      </c>
    </row>
    <row r="430" spans="2:3">
      <c r="B430" s="15">
        <v>31040158</v>
      </c>
      <c r="C430" s="15" t="s">
        <v>567</v>
      </c>
    </row>
    <row r="431" spans="2:3">
      <c r="B431" s="15">
        <v>31040160</v>
      </c>
      <c r="C431" s="15" t="s">
        <v>568</v>
      </c>
    </row>
    <row r="432" spans="2:3">
      <c r="B432" s="15">
        <v>31040161</v>
      </c>
      <c r="C432" s="15" t="s">
        <v>569</v>
      </c>
    </row>
    <row r="433" spans="2:3">
      <c r="B433" s="15">
        <v>31040162</v>
      </c>
      <c r="C433" s="15" t="s">
        <v>570</v>
      </c>
    </row>
    <row r="434" spans="2:3">
      <c r="B434" s="15">
        <v>31040164</v>
      </c>
      <c r="C434" s="15" t="s">
        <v>571</v>
      </c>
    </row>
    <row r="435" spans="2:3">
      <c r="B435" s="15">
        <v>31040166</v>
      </c>
      <c r="C435" s="15" t="s">
        <v>572</v>
      </c>
    </row>
    <row r="436" spans="2:3">
      <c r="B436" s="15">
        <v>31040167</v>
      </c>
      <c r="C436" s="15" t="s">
        <v>573</v>
      </c>
    </row>
    <row r="437" spans="2:3">
      <c r="B437" s="15">
        <v>31040168</v>
      </c>
      <c r="C437" s="15" t="s">
        <v>574</v>
      </c>
    </row>
    <row r="438" spans="2:3">
      <c r="B438" s="15">
        <v>31040169</v>
      </c>
      <c r="C438" s="15" t="s">
        <v>575</v>
      </c>
    </row>
    <row r="439" spans="2:3">
      <c r="B439" s="15">
        <v>31040170</v>
      </c>
      <c r="C439" s="15" t="s">
        <v>576</v>
      </c>
    </row>
    <row r="440" spans="2:3">
      <c r="B440" s="15">
        <v>31040171</v>
      </c>
      <c r="C440" s="15" t="s">
        <v>577</v>
      </c>
    </row>
    <row r="441" spans="2:3">
      <c r="B441" s="15">
        <v>31040172</v>
      </c>
      <c r="C441" s="15" t="s">
        <v>578</v>
      </c>
    </row>
    <row r="442" spans="2:3">
      <c r="B442" s="15">
        <v>31040173</v>
      </c>
      <c r="C442" s="15" t="s">
        <v>579</v>
      </c>
    </row>
    <row r="443" spans="2:3">
      <c r="B443" s="15">
        <v>31040174</v>
      </c>
      <c r="C443" s="15" t="s">
        <v>580</v>
      </c>
    </row>
    <row r="444" spans="2:3">
      <c r="B444" s="15">
        <v>31040175</v>
      </c>
      <c r="C444" s="15" t="s">
        <v>581</v>
      </c>
    </row>
    <row r="445" spans="2:3">
      <c r="B445" s="15">
        <v>31040176</v>
      </c>
      <c r="C445" s="15" t="s">
        <v>582</v>
      </c>
    </row>
    <row r="446" spans="2:3">
      <c r="B446" s="15">
        <v>31040177</v>
      </c>
      <c r="C446" s="15" t="s">
        <v>583</v>
      </c>
    </row>
    <row r="447" spans="2:3">
      <c r="B447" s="15">
        <v>31040178</v>
      </c>
      <c r="C447" s="15" t="s">
        <v>584</v>
      </c>
    </row>
    <row r="448" spans="2:3">
      <c r="B448" s="15">
        <v>31040179</v>
      </c>
      <c r="C448" s="15" t="s">
        <v>585</v>
      </c>
    </row>
    <row r="449" spans="2:3">
      <c r="B449" s="15">
        <v>31040180</v>
      </c>
      <c r="C449" s="15" t="s">
        <v>586</v>
      </c>
    </row>
    <row r="450" spans="2:3" ht="21.6">
      <c r="B450" s="15">
        <v>31040181</v>
      </c>
      <c r="C450" s="15" t="s">
        <v>587</v>
      </c>
    </row>
    <row r="451" spans="2:3">
      <c r="B451" s="15">
        <v>31040183</v>
      </c>
      <c r="C451" s="15" t="s">
        <v>588</v>
      </c>
    </row>
    <row r="452" spans="2:3">
      <c r="B452" s="15">
        <v>31040187</v>
      </c>
      <c r="C452" s="15" t="s">
        <v>589</v>
      </c>
    </row>
    <row r="453" spans="2:3">
      <c r="B453" s="15">
        <v>31040188</v>
      </c>
      <c r="C453" s="15" t="s">
        <v>590</v>
      </c>
    </row>
    <row r="454" spans="2:3">
      <c r="B454" s="15">
        <v>31040189</v>
      </c>
      <c r="C454" s="15" t="s">
        <v>591</v>
      </c>
    </row>
    <row r="455" spans="2:3">
      <c r="B455" s="15">
        <v>31040190</v>
      </c>
      <c r="C455" s="15" t="s">
        <v>592</v>
      </c>
    </row>
    <row r="456" spans="2:3">
      <c r="B456" s="15">
        <v>31040191</v>
      </c>
      <c r="C456" s="15" t="s">
        <v>593</v>
      </c>
    </row>
    <row r="457" spans="2:3" ht="21.6">
      <c r="B457" s="15">
        <v>31040193</v>
      </c>
      <c r="C457" s="15" t="s">
        <v>594</v>
      </c>
    </row>
    <row r="458" spans="2:3">
      <c r="B458" s="15">
        <v>31040194</v>
      </c>
      <c r="C458" s="15" t="s">
        <v>595</v>
      </c>
    </row>
    <row r="459" spans="2:3">
      <c r="B459" s="15">
        <v>31050002</v>
      </c>
      <c r="C459" s="15" t="s">
        <v>596</v>
      </c>
    </row>
    <row r="460" spans="2:3">
      <c r="B460" s="15">
        <v>31050005</v>
      </c>
      <c r="C460" s="15" t="s">
        <v>597</v>
      </c>
    </row>
    <row r="461" spans="2:3">
      <c r="B461" s="15">
        <v>31050006</v>
      </c>
      <c r="C461" s="15" t="s">
        <v>598</v>
      </c>
    </row>
    <row r="462" spans="2:3">
      <c r="B462" s="15">
        <v>31050012</v>
      </c>
      <c r="C462" s="15" t="s">
        <v>599</v>
      </c>
    </row>
    <row r="463" spans="2:3">
      <c r="B463" s="15">
        <v>31050014</v>
      </c>
      <c r="C463" s="15" t="s">
        <v>600</v>
      </c>
    </row>
    <row r="464" spans="2:3">
      <c r="B464" s="15">
        <v>31050017</v>
      </c>
      <c r="C464" s="15" t="s">
        <v>601</v>
      </c>
    </row>
    <row r="465" spans="2:3">
      <c r="B465" s="15">
        <v>31050018</v>
      </c>
      <c r="C465" s="15" t="s">
        <v>602</v>
      </c>
    </row>
    <row r="466" spans="2:3">
      <c r="B466" s="15">
        <v>31050019</v>
      </c>
      <c r="C466" s="15" t="s">
        <v>603</v>
      </c>
    </row>
    <row r="467" spans="2:3">
      <c r="B467" s="15">
        <v>31050020</v>
      </c>
      <c r="C467" s="15" t="s">
        <v>604</v>
      </c>
    </row>
    <row r="468" spans="2:3">
      <c r="B468" s="15">
        <v>31050021</v>
      </c>
      <c r="C468" s="15" t="s">
        <v>605</v>
      </c>
    </row>
    <row r="469" spans="2:3">
      <c r="B469" s="15">
        <v>31050022</v>
      </c>
      <c r="C469" s="15" t="s">
        <v>606</v>
      </c>
    </row>
    <row r="470" spans="2:3">
      <c r="B470" s="15">
        <v>31050025</v>
      </c>
      <c r="C470" s="15" t="s">
        <v>607</v>
      </c>
    </row>
    <row r="471" spans="2:3">
      <c r="B471" s="15">
        <v>31050027</v>
      </c>
      <c r="C471" s="15" t="s">
        <v>608</v>
      </c>
    </row>
    <row r="472" spans="2:3">
      <c r="B472" s="15">
        <v>31050028</v>
      </c>
      <c r="C472" s="15" t="s">
        <v>609</v>
      </c>
    </row>
    <row r="473" spans="2:3">
      <c r="B473" s="15">
        <v>31050031</v>
      </c>
      <c r="C473" s="15" t="s">
        <v>610</v>
      </c>
    </row>
    <row r="474" spans="2:3">
      <c r="B474" s="15">
        <v>31050034</v>
      </c>
      <c r="C474" s="15" t="s">
        <v>611</v>
      </c>
    </row>
    <row r="475" spans="2:3">
      <c r="B475" s="15">
        <v>31050036</v>
      </c>
      <c r="C475" s="15" t="s">
        <v>612</v>
      </c>
    </row>
    <row r="476" spans="2:3">
      <c r="B476" s="15">
        <v>31050037</v>
      </c>
      <c r="C476" s="15" t="s">
        <v>613</v>
      </c>
    </row>
    <row r="477" spans="2:3">
      <c r="B477" s="15">
        <v>31050043</v>
      </c>
      <c r="C477" s="15" t="s">
        <v>614</v>
      </c>
    </row>
    <row r="478" spans="2:3">
      <c r="B478" s="15">
        <v>31050044</v>
      </c>
      <c r="C478" s="15" t="s">
        <v>615</v>
      </c>
    </row>
    <row r="479" spans="2:3">
      <c r="B479" s="15">
        <v>31050051</v>
      </c>
      <c r="C479" s="15" t="s">
        <v>616</v>
      </c>
    </row>
    <row r="480" spans="2:3">
      <c r="B480" s="15">
        <v>31050055</v>
      </c>
      <c r="C480" s="15" t="s">
        <v>617</v>
      </c>
    </row>
    <row r="481" spans="2:3">
      <c r="B481" s="15">
        <v>31050059</v>
      </c>
      <c r="C481" s="15" t="s">
        <v>618</v>
      </c>
    </row>
    <row r="482" spans="2:3">
      <c r="B482" s="15">
        <v>31050060</v>
      </c>
      <c r="C482" s="15" t="s">
        <v>619</v>
      </c>
    </row>
    <row r="483" spans="2:3">
      <c r="B483" s="15">
        <v>31050061</v>
      </c>
      <c r="C483" s="15" t="s">
        <v>620</v>
      </c>
    </row>
    <row r="484" spans="2:3">
      <c r="B484" s="15">
        <v>31050062</v>
      </c>
      <c r="C484" s="15" t="s">
        <v>621</v>
      </c>
    </row>
    <row r="485" spans="2:3">
      <c r="B485" s="15">
        <v>31050063</v>
      </c>
      <c r="C485" s="15" t="s">
        <v>622</v>
      </c>
    </row>
    <row r="486" spans="2:3">
      <c r="B486" s="15">
        <v>31050065</v>
      </c>
      <c r="C486" s="15" t="s">
        <v>623</v>
      </c>
    </row>
    <row r="487" spans="2:3">
      <c r="B487" s="15">
        <v>31050067</v>
      </c>
      <c r="C487" s="15" t="s">
        <v>624</v>
      </c>
    </row>
    <row r="488" spans="2:3">
      <c r="B488" s="15">
        <v>31050068</v>
      </c>
      <c r="C488" s="15" t="s">
        <v>625</v>
      </c>
    </row>
    <row r="489" spans="2:3">
      <c r="B489" s="15">
        <v>31050070</v>
      </c>
      <c r="C489" s="15" t="s">
        <v>626</v>
      </c>
    </row>
    <row r="490" spans="2:3">
      <c r="B490" s="15">
        <v>31050075</v>
      </c>
      <c r="C490" s="15" t="s">
        <v>627</v>
      </c>
    </row>
    <row r="491" spans="2:3">
      <c r="B491" s="15">
        <v>31050082</v>
      </c>
      <c r="C491" s="15" t="s">
        <v>628</v>
      </c>
    </row>
    <row r="492" spans="2:3">
      <c r="B492" s="15">
        <v>31050083</v>
      </c>
      <c r="C492" s="15" t="s">
        <v>629</v>
      </c>
    </row>
    <row r="493" spans="2:3">
      <c r="B493" s="15">
        <v>31050086</v>
      </c>
      <c r="C493" s="15" t="s">
        <v>630</v>
      </c>
    </row>
    <row r="494" spans="2:3">
      <c r="B494" s="15">
        <v>31050089</v>
      </c>
      <c r="C494" s="15" t="s">
        <v>631</v>
      </c>
    </row>
    <row r="495" spans="2:3">
      <c r="B495" s="15">
        <v>31050092</v>
      </c>
      <c r="C495" s="15" t="s">
        <v>632</v>
      </c>
    </row>
    <row r="496" spans="2:3">
      <c r="B496" s="15">
        <v>31050094</v>
      </c>
      <c r="C496" s="15" t="s">
        <v>633</v>
      </c>
    </row>
    <row r="497" spans="2:3">
      <c r="B497" s="15">
        <v>31050098</v>
      </c>
      <c r="C497" s="15" t="s">
        <v>634</v>
      </c>
    </row>
    <row r="498" spans="2:3">
      <c r="B498" s="15">
        <v>31050099</v>
      </c>
      <c r="C498" s="15" t="s">
        <v>635</v>
      </c>
    </row>
    <row r="499" spans="2:3">
      <c r="B499" s="15">
        <v>31050101</v>
      </c>
      <c r="C499" s="15" t="s">
        <v>636</v>
      </c>
    </row>
    <row r="500" spans="2:3">
      <c r="B500" s="15">
        <v>31050103</v>
      </c>
      <c r="C500" s="15" t="s">
        <v>637</v>
      </c>
    </row>
    <row r="501" spans="2:3">
      <c r="B501" s="15">
        <v>31050105</v>
      </c>
      <c r="C501" s="15" t="s">
        <v>638</v>
      </c>
    </row>
    <row r="502" spans="2:3">
      <c r="B502" s="15">
        <v>31050108</v>
      </c>
      <c r="C502" s="15" t="s">
        <v>639</v>
      </c>
    </row>
    <row r="503" spans="2:3">
      <c r="B503" s="15">
        <v>31050111</v>
      </c>
      <c r="C503" s="15" t="s">
        <v>640</v>
      </c>
    </row>
    <row r="504" spans="2:3">
      <c r="B504" s="15">
        <v>31050112</v>
      </c>
      <c r="C504" s="15" t="s">
        <v>641</v>
      </c>
    </row>
    <row r="505" spans="2:3">
      <c r="B505" s="15">
        <v>31050113</v>
      </c>
      <c r="C505" s="15" t="s">
        <v>642</v>
      </c>
    </row>
    <row r="506" spans="2:3">
      <c r="B506" s="15">
        <v>31050114</v>
      </c>
      <c r="C506" s="15" t="s">
        <v>643</v>
      </c>
    </row>
    <row r="507" spans="2:3">
      <c r="B507" s="15">
        <v>31050116</v>
      </c>
      <c r="C507" s="15" t="s">
        <v>644</v>
      </c>
    </row>
    <row r="508" spans="2:3">
      <c r="B508" s="15">
        <v>31050117</v>
      </c>
      <c r="C508" s="15" t="s">
        <v>645</v>
      </c>
    </row>
    <row r="509" spans="2:3">
      <c r="B509" s="15">
        <v>31050118</v>
      </c>
      <c r="C509" s="15" t="s">
        <v>646</v>
      </c>
    </row>
    <row r="510" spans="2:3">
      <c r="B510" s="15">
        <v>31050119</v>
      </c>
      <c r="C510" s="15" t="s">
        <v>647</v>
      </c>
    </row>
    <row r="511" spans="2:3">
      <c r="B511" s="15">
        <v>31050122</v>
      </c>
      <c r="C511" s="15" t="s">
        <v>648</v>
      </c>
    </row>
    <row r="512" spans="2:3">
      <c r="B512" s="15">
        <v>31050123</v>
      </c>
      <c r="C512" s="15" t="s">
        <v>649</v>
      </c>
    </row>
    <row r="513" spans="2:3">
      <c r="B513" s="15">
        <v>31050124</v>
      </c>
      <c r="C513" s="15" t="s">
        <v>650</v>
      </c>
    </row>
    <row r="514" spans="2:3">
      <c r="B514" s="15">
        <v>31050127</v>
      </c>
      <c r="C514" s="15" t="s">
        <v>651</v>
      </c>
    </row>
    <row r="515" spans="2:3">
      <c r="B515" s="15">
        <v>31050129</v>
      </c>
      <c r="C515" s="15" t="s">
        <v>652</v>
      </c>
    </row>
    <row r="516" spans="2:3">
      <c r="B516" s="15">
        <v>31050132</v>
      </c>
      <c r="C516" s="15" t="s">
        <v>653</v>
      </c>
    </row>
    <row r="517" spans="2:3">
      <c r="B517" s="15">
        <v>31050133</v>
      </c>
      <c r="C517" s="15" t="s">
        <v>654</v>
      </c>
    </row>
    <row r="518" spans="2:3">
      <c r="B518" s="15">
        <v>31050134</v>
      </c>
      <c r="C518" s="15" t="s">
        <v>655</v>
      </c>
    </row>
    <row r="519" spans="2:3">
      <c r="B519" s="15">
        <v>31050137</v>
      </c>
      <c r="C519" s="15" t="s">
        <v>656</v>
      </c>
    </row>
    <row r="520" spans="2:3">
      <c r="B520" s="15">
        <v>31050141</v>
      </c>
      <c r="C520" s="15" t="s">
        <v>657</v>
      </c>
    </row>
    <row r="521" spans="2:3">
      <c r="B521" s="15">
        <v>31050144</v>
      </c>
      <c r="C521" s="15" t="s">
        <v>658</v>
      </c>
    </row>
    <row r="522" spans="2:3">
      <c r="B522" s="15">
        <v>31050146</v>
      </c>
      <c r="C522" s="15" t="s">
        <v>659</v>
      </c>
    </row>
    <row r="523" spans="2:3">
      <c r="B523" s="15">
        <v>31050147</v>
      </c>
      <c r="C523" s="15" t="s">
        <v>660</v>
      </c>
    </row>
    <row r="524" spans="2:3">
      <c r="B524" s="15">
        <v>31050148</v>
      </c>
      <c r="C524" s="15" t="s">
        <v>661</v>
      </c>
    </row>
    <row r="525" spans="2:3">
      <c r="B525" s="15">
        <v>31050150</v>
      </c>
      <c r="C525" s="15" t="s">
        <v>662</v>
      </c>
    </row>
    <row r="526" spans="2:3">
      <c r="B526" s="15">
        <v>31050151</v>
      </c>
      <c r="C526" s="15" t="s">
        <v>663</v>
      </c>
    </row>
    <row r="527" spans="2:3">
      <c r="B527" s="15">
        <v>31050152</v>
      </c>
      <c r="C527" s="15" t="s">
        <v>664</v>
      </c>
    </row>
    <row r="528" spans="2:3">
      <c r="B528" s="15">
        <v>31050153</v>
      </c>
      <c r="C528" s="15" t="s">
        <v>665</v>
      </c>
    </row>
    <row r="529" spans="2:3">
      <c r="B529" s="15">
        <v>31050154</v>
      </c>
      <c r="C529" s="15" t="s">
        <v>666</v>
      </c>
    </row>
    <row r="530" spans="2:3">
      <c r="B530" s="15">
        <v>31050157</v>
      </c>
      <c r="C530" s="15" t="s">
        <v>667</v>
      </c>
    </row>
    <row r="531" spans="2:3">
      <c r="B531" s="15">
        <v>31050159</v>
      </c>
      <c r="C531" s="15" t="s">
        <v>668</v>
      </c>
    </row>
    <row r="532" spans="2:3">
      <c r="B532" s="15">
        <v>31050160</v>
      </c>
      <c r="C532" s="15" t="s">
        <v>669</v>
      </c>
    </row>
    <row r="533" spans="2:3">
      <c r="B533" s="15">
        <v>31050162</v>
      </c>
      <c r="C533" s="15" t="s">
        <v>670</v>
      </c>
    </row>
    <row r="534" spans="2:3">
      <c r="B534" s="15">
        <v>31050164</v>
      </c>
      <c r="C534" s="15" t="s">
        <v>671</v>
      </c>
    </row>
    <row r="535" spans="2:3">
      <c r="B535" s="15">
        <v>31050169</v>
      </c>
      <c r="C535" s="15" t="s">
        <v>672</v>
      </c>
    </row>
    <row r="536" spans="2:3">
      <c r="B536" s="15">
        <v>31050171</v>
      </c>
      <c r="C536" s="15" t="s">
        <v>673</v>
      </c>
    </row>
    <row r="537" spans="2:3">
      <c r="B537" s="15">
        <v>31050172</v>
      </c>
      <c r="C537" s="15" t="s">
        <v>674</v>
      </c>
    </row>
    <row r="538" spans="2:3">
      <c r="B538" s="15">
        <v>31050173</v>
      </c>
      <c r="C538" s="15" t="s">
        <v>675</v>
      </c>
    </row>
    <row r="539" spans="2:3">
      <c r="B539" s="15">
        <v>31050176</v>
      </c>
      <c r="C539" s="15" t="s">
        <v>676</v>
      </c>
    </row>
    <row r="540" spans="2:3">
      <c r="B540" s="15">
        <v>31050177</v>
      </c>
      <c r="C540" s="15" t="s">
        <v>677</v>
      </c>
    </row>
    <row r="541" spans="2:3">
      <c r="B541" s="15">
        <v>31050180</v>
      </c>
      <c r="C541" s="15" t="s">
        <v>678</v>
      </c>
    </row>
    <row r="542" spans="2:3">
      <c r="B542" s="15">
        <v>31050182</v>
      </c>
      <c r="C542" s="15" t="s">
        <v>679</v>
      </c>
    </row>
    <row r="543" spans="2:3">
      <c r="B543" s="15">
        <v>31050183</v>
      </c>
      <c r="C543" s="15" t="s">
        <v>680</v>
      </c>
    </row>
    <row r="544" spans="2:3">
      <c r="B544" s="15">
        <v>31050184</v>
      </c>
      <c r="C544" s="15" t="s">
        <v>681</v>
      </c>
    </row>
    <row r="545" spans="2:3">
      <c r="B545" s="15">
        <v>31050185</v>
      </c>
      <c r="C545" s="15" t="s">
        <v>682</v>
      </c>
    </row>
    <row r="546" spans="2:3">
      <c r="B546" s="15">
        <v>31050186</v>
      </c>
      <c r="C546" s="15" t="s">
        <v>683</v>
      </c>
    </row>
    <row r="547" spans="2:3">
      <c r="B547" s="15">
        <v>31050187</v>
      </c>
      <c r="C547" s="15" t="s">
        <v>684</v>
      </c>
    </row>
    <row r="548" spans="2:3">
      <c r="B548" s="15">
        <v>31050188</v>
      </c>
      <c r="C548" s="15" t="s">
        <v>685</v>
      </c>
    </row>
    <row r="549" spans="2:3">
      <c r="B549" s="15">
        <v>31050189</v>
      </c>
      <c r="C549" s="15" t="s">
        <v>686</v>
      </c>
    </row>
    <row r="550" spans="2:3">
      <c r="B550" s="15">
        <v>31050190</v>
      </c>
      <c r="C550" s="15" t="s">
        <v>687</v>
      </c>
    </row>
    <row r="551" spans="2:3">
      <c r="B551" s="15">
        <v>31050191</v>
      </c>
      <c r="C551" s="15" t="s">
        <v>688</v>
      </c>
    </row>
    <row r="552" spans="2:3">
      <c r="B552" s="15">
        <v>31050192</v>
      </c>
      <c r="C552" s="15" t="s">
        <v>689</v>
      </c>
    </row>
    <row r="553" spans="2:3">
      <c r="B553" s="15">
        <v>31050193</v>
      </c>
      <c r="C553" s="15" t="s">
        <v>690</v>
      </c>
    </row>
    <row r="554" spans="2:3">
      <c r="B554" s="15">
        <v>31050194</v>
      </c>
      <c r="C554" s="15" t="s">
        <v>691</v>
      </c>
    </row>
    <row r="555" spans="2:3">
      <c r="B555" s="15">
        <v>31050195</v>
      </c>
      <c r="C555" s="15" t="s">
        <v>692</v>
      </c>
    </row>
    <row r="556" spans="2:3">
      <c r="B556" s="15">
        <v>31050196</v>
      </c>
      <c r="C556" s="15" t="s">
        <v>693</v>
      </c>
    </row>
    <row r="557" spans="2:3">
      <c r="B557" s="15">
        <v>31050197</v>
      </c>
      <c r="C557" s="15" t="s">
        <v>694</v>
      </c>
    </row>
    <row r="558" spans="2:3">
      <c r="B558" s="15">
        <v>31050198</v>
      </c>
      <c r="C558" s="15" t="s">
        <v>695</v>
      </c>
    </row>
    <row r="559" spans="2:3">
      <c r="B559" s="15">
        <v>31050199</v>
      </c>
      <c r="C559" s="15" t="s">
        <v>696</v>
      </c>
    </row>
    <row r="560" spans="2:3">
      <c r="B560" s="15">
        <v>31050200</v>
      </c>
      <c r="C560" s="15" t="s">
        <v>697</v>
      </c>
    </row>
    <row r="561" spans="2:3">
      <c r="B561" s="15">
        <v>31050202</v>
      </c>
      <c r="C561" s="15" t="s">
        <v>698</v>
      </c>
    </row>
    <row r="562" spans="2:3">
      <c r="B562" s="15">
        <v>31050204</v>
      </c>
      <c r="C562" s="15" t="s">
        <v>699</v>
      </c>
    </row>
    <row r="563" spans="2:3">
      <c r="B563" s="15">
        <v>31050205</v>
      </c>
      <c r="C563" s="15" t="s">
        <v>700</v>
      </c>
    </row>
    <row r="564" spans="2:3">
      <c r="B564" s="15">
        <v>31050206</v>
      </c>
      <c r="C564" s="15" t="s">
        <v>701</v>
      </c>
    </row>
    <row r="565" spans="2:3">
      <c r="B565" s="15">
        <v>31050207</v>
      </c>
      <c r="C565" s="15" t="s">
        <v>702</v>
      </c>
    </row>
    <row r="566" spans="2:3">
      <c r="B566" s="15">
        <v>31050208</v>
      </c>
      <c r="C566" s="15" t="s">
        <v>703</v>
      </c>
    </row>
    <row r="567" spans="2:3">
      <c r="B567" s="15">
        <v>31050209</v>
      </c>
      <c r="C567" s="15" t="s">
        <v>704</v>
      </c>
    </row>
    <row r="568" spans="2:3">
      <c r="B568" s="15">
        <v>31050210</v>
      </c>
      <c r="C568" s="15" t="s">
        <v>705</v>
      </c>
    </row>
    <row r="569" spans="2:3">
      <c r="B569" s="15">
        <v>31050211</v>
      </c>
      <c r="C569" s="15" t="s">
        <v>706</v>
      </c>
    </row>
    <row r="570" spans="2:3">
      <c r="B570" s="15">
        <v>31050212</v>
      </c>
      <c r="C570" s="15" t="s">
        <v>707</v>
      </c>
    </row>
    <row r="571" spans="2:3">
      <c r="B571" s="15">
        <v>31050213</v>
      </c>
      <c r="C571" s="15" t="s">
        <v>708</v>
      </c>
    </row>
    <row r="572" spans="2:3">
      <c r="B572" s="15">
        <v>31050215</v>
      </c>
      <c r="C572" s="15" t="s">
        <v>709</v>
      </c>
    </row>
    <row r="573" spans="2:3">
      <c r="B573" s="15">
        <v>31050217</v>
      </c>
      <c r="C573" s="15" t="s">
        <v>710</v>
      </c>
    </row>
    <row r="574" spans="2:3">
      <c r="B574" s="15">
        <v>31050223</v>
      </c>
      <c r="C574" s="15" t="s">
        <v>711</v>
      </c>
    </row>
    <row r="575" spans="2:3">
      <c r="B575" s="15">
        <v>31050232</v>
      </c>
      <c r="C575" s="15" t="s">
        <v>712</v>
      </c>
    </row>
    <row r="576" spans="2:3">
      <c r="B576" s="15">
        <v>31050235</v>
      </c>
      <c r="C576" s="15" t="s">
        <v>713</v>
      </c>
    </row>
    <row r="577" spans="2:3">
      <c r="B577" s="15">
        <v>31050241</v>
      </c>
      <c r="C577" s="15" t="s">
        <v>714</v>
      </c>
    </row>
    <row r="578" spans="2:3">
      <c r="B578" s="15">
        <v>31050242</v>
      </c>
      <c r="C578" s="15" t="s">
        <v>715</v>
      </c>
    </row>
    <row r="579" spans="2:3">
      <c r="B579" s="15">
        <v>31050249</v>
      </c>
      <c r="C579" s="15" t="s">
        <v>716</v>
      </c>
    </row>
    <row r="580" spans="2:3">
      <c r="B580" s="15">
        <v>31050250</v>
      </c>
      <c r="C580" s="15" t="s">
        <v>717</v>
      </c>
    </row>
    <row r="581" spans="2:3">
      <c r="B581" s="15">
        <v>31050252</v>
      </c>
      <c r="C581" s="15" t="s">
        <v>718</v>
      </c>
    </row>
    <row r="582" spans="2:3">
      <c r="B582" s="15">
        <v>31050253</v>
      </c>
      <c r="C582" s="15" t="s">
        <v>719</v>
      </c>
    </row>
    <row r="583" spans="2:3">
      <c r="B583" s="15">
        <v>31050255</v>
      </c>
      <c r="C583" s="15" t="s">
        <v>720</v>
      </c>
    </row>
    <row r="584" spans="2:3">
      <c r="B584" s="15">
        <v>31050265</v>
      </c>
      <c r="C584" s="15" t="s">
        <v>721</v>
      </c>
    </row>
    <row r="585" spans="2:3" ht="21.6">
      <c r="B585" s="15">
        <v>31050269</v>
      </c>
      <c r="C585" s="15" t="s">
        <v>722</v>
      </c>
    </row>
    <row r="586" spans="2:3">
      <c r="B586" s="15">
        <v>31050274</v>
      </c>
      <c r="C586" s="15" t="s">
        <v>723</v>
      </c>
    </row>
    <row r="587" spans="2:3">
      <c r="B587" s="15">
        <v>31050275</v>
      </c>
      <c r="C587" s="15" t="s">
        <v>724</v>
      </c>
    </row>
    <row r="588" spans="2:3">
      <c r="B588" s="15">
        <v>31050276</v>
      </c>
      <c r="C588" s="15" t="s">
        <v>725</v>
      </c>
    </row>
    <row r="589" spans="2:3">
      <c r="B589" s="15">
        <v>31050278</v>
      </c>
      <c r="C589" s="15" t="s">
        <v>726</v>
      </c>
    </row>
    <row r="590" spans="2:3">
      <c r="B590" s="15">
        <v>31070002</v>
      </c>
      <c r="C590" s="15" t="s">
        <v>727</v>
      </c>
    </row>
    <row r="591" spans="2:3">
      <c r="B591" s="15">
        <v>31070006</v>
      </c>
      <c r="C591" s="15" t="s">
        <v>728</v>
      </c>
    </row>
    <row r="592" spans="2:3">
      <c r="B592" s="15">
        <v>31070009</v>
      </c>
      <c r="C592" s="15" t="s">
        <v>729</v>
      </c>
    </row>
    <row r="593" spans="2:3">
      <c r="B593" s="15">
        <v>31070020</v>
      </c>
      <c r="C593" s="15" t="s">
        <v>730</v>
      </c>
    </row>
    <row r="594" spans="2:3">
      <c r="B594" s="15">
        <v>31070021</v>
      </c>
      <c r="C594" s="15" t="s">
        <v>731</v>
      </c>
    </row>
    <row r="595" spans="2:3">
      <c r="B595" s="15">
        <v>31070024</v>
      </c>
      <c r="C595" s="15" t="s">
        <v>732</v>
      </c>
    </row>
    <row r="596" spans="2:3">
      <c r="B596" s="15">
        <v>31070026</v>
      </c>
      <c r="C596" s="15" t="s">
        <v>733</v>
      </c>
    </row>
    <row r="597" spans="2:3">
      <c r="B597" s="15">
        <v>31070030</v>
      </c>
      <c r="C597" s="15" t="s">
        <v>734</v>
      </c>
    </row>
    <row r="598" spans="2:3">
      <c r="B598" s="15">
        <v>31070031</v>
      </c>
      <c r="C598" s="15" t="s">
        <v>735</v>
      </c>
    </row>
    <row r="599" spans="2:3">
      <c r="B599" s="15">
        <v>31070032</v>
      </c>
      <c r="C599" s="15" t="s">
        <v>736</v>
      </c>
    </row>
    <row r="600" spans="2:3">
      <c r="B600" s="15">
        <v>31070033</v>
      </c>
      <c r="C600" s="15" t="s">
        <v>737</v>
      </c>
    </row>
    <row r="601" spans="2:3">
      <c r="B601" s="15">
        <v>31070036</v>
      </c>
      <c r="C601" s="15" t="s">
        <v>738</v>
      </c>
    </row>
    <row r="602" spans="2:3">
      <c r="B602" s="15">
        <v>31070040</v>
      </c>
      <c r="C602" s="15" t="s">
        <v>739</v>
      </c>
    </row>
    <row r="603" spans="2:3">
      <c r="B603" s="15">
        <v>31070041</v>
      </c>
      <c r="C603" s="15" t="s">
        <v>740</v>
      </c>
    </row>
    <row r="604" spans="2:3">
      <c r="B604" s="15">
        <v>31070042</v>
      </c>
      <c r="C604" s="15" t="s">
        <v>741</v>
      </c>
    </row>
    <row r="605" spans="2:3">
      <c r="B605" s="15">
        <v>31070043</v>
      </c>
      <c r="C605" s="15" t="s">
        <v>742</v>
      </c>
    </row>
    <row r="606" spans="2:3">
      <c r="B606" s="15">
        <v>31070044</v>
      </c>
      <c r="C606" s="15" t="s">
        <v>743</v>
      </c>
    </row>
    <row r="607" spans="2:3">
      <c r="B607" s="15">
        <v>31070046</v>
      </c>
      <c r="C607" s="15" t="s">
        <v>744</v>
      </c>
    </row>
    <row r="608" spans="2:3">
      <c r="B608" s="15">
        <v>31070049</v>
      </c>
      <c r="C608" s="15" t="s">
        <v>745</v>
      </c>
    </row>
    <row r="609" spans="2:3">
      <c r="B609" s="15">
        <v>31070054</v>
      </c>
      <c r="C609" s="15" t="s">
        <v>746</v>
      </c>
    </row>
    <row r="610" spans="2:3">
      <c r="B610" s="15">
        <v>31070055</v>
      </c>
      <c r="C610" s="15" t="s">
        <v>747</v>
      </c>
    </row>
    <row r="611" spans="2:3">
      <c r="B611" s="15">
        <v>31070058</v>
      </c>
      <c r="C611" s="15" t="s">
        <v>748</v>
      </c>
    </row>
    <row r="612" spans="2:3">
      <c r="B612" s="15">
        <v>31070059</v>
      </c>
      <c r="C612" s="15" t="s">
        <v>749</v>
      </c>
    </row>
    <row r="613" spans="2:3">
      <c r="B613" s="15">
        <v>31070062</v>
      </c>
      <c r="C613" s="15" t="s">
        <v>750</v>
      </c>
    </row>
    <row r="614" spans="2:3">
      <c r="B614" s="15">
        <v>31070066</v>
      </c>
      <c r="C614" s="15" t="s">
        <v>751</v>
      </c>
    </row>
    <row r="615" spans="2:3">
      <c r="B615" s="15">
        <v>31070068</v>
      </c>
      <c r="C615" s="15" t="s">
        <v>752</v>
      </c>
    </row>
    <row r="616" spans="2:3">
      <c r="B616" s="15">
        <v>31070071</v>
      </c>
      <c r="C616" s="15" t="s">
        <v>753</v>
      </c>
    </row>
    <row r="617" spans="2:3">
      <c r="B617" s="15">
        <v>31070073</v>
      </c>
      <c r="C617" s="15" t="s">
        <v>754</v>
      </c>
    </row>
    <row r="618" spans="2:3">
      <c r="B618" s="15">
        <v>31070075</v>
      </c>
      <c r="C618" s="15" t="s">
        <v>755</v>
      </c>
    </row>
    <row r="619" spans="2:3">
      <c r="B619" s="15">
        <v>31070079</v>
      </c>
      <c r="C619" s="15" t="s">
        <v>756</v>
      </c>
    </row>
    <row r="620" spans="2:3">
      <c r="B620" s="15">
        <v>31070080</v>
      </c>
      <c r="C620" s="15" t="s">
        <v>757</v>
      </c>
    </row>
    <row r="621" spans="2:3">
      <c r="B621" s="15">
        <v>31070081</v>
      </c>
      <c r="C621" s="15" t="s">
        <v>758</v>
      </c>
    </row>
    <row r="622" spans="2:3">
      <c r="B622" s="15">
        <v>31070087</v>
      </c>
      <c r="C622" s="15" t="s">
        <v>759</v>
      </c>
    </row>
    <row r="623" spans="2:3">
      <c r="B623" s="15">
        <v>31070090</v>
      </c>
      <c r="C623" s="15" t="s">
        <v>760</v>
      </c>
    </row>
    <row r="624" spans="2:3">
      <c r="B624" s="15">
        <v>31070092</v>
      </c>
      <c r="C624" s="15" t="s">
        <v>761</v>
      </c>
    </row>
    <row r="625" spans="2:3">
      <c r="B625" s="15">
        <v>31070094</v>
      </c>
      <c r="C625" s="15" t="s">
        <v>762</v>
      </c>
    </row>
    <row r="626" spans="2:3">
      <c r="B626" s="15">
        <v>31070100</v>
      </c>
      <c r="C626" s="15" t="s">
        <v>763</v>
      </c>
    </row>
    <row r="627" spans="2:3">
      <c r="B627" s="15">
        <v>31070101</v>
      </c>
      <c r="C627" s="15" t="s">
        <v>764</v>
      </c>
    </row>
    <row r="628" spans="2:3">
      <c r="B628" s="15">
        <v>31070103</v>
      </c>
      <c r="C628" s="15" t="s">
        <v>765</v>
      </c>
    </row>
    <row r="629" spans="2:3">
      <c r="B629" s="15">
        <v>31070109</v>
      </c>
      <c r="C629" s="15" t="s">
        <v>766</v>
      </c>
    </row>
    <row r="630" spans="2:3">
      <c r="B630" s="15">
        <v>31070110</v>
      </c>
      <c r="C630" s="15" t="s">
        <v>767</v>
      </c>
    </row>
    <row r="631" spans="2:3">
      <c r="B631" s="15">
        <v>31070113</v>
      </c>
      <c r="C631" s="15" t="s">
        <v>768</v>
      </c>
    </row>
    <row r="632" spans="2:3">
      <c r="B632" s="15">
        <v>31070114</v>
      </c>
      <c r="C632" s="15" t="s">
        <v>769</v>
      </c>
    </row>
    <row r="633" spans="2:3">
      <c r="B633" s="15">
        <v>31070116</v>
      </c>
      <c r="C633" s="15" t="s">
        <v>770</v>
      </c>
    </row>
    <row r="634" spans="2:3">
      <c r="B634" s="15">
        <v>31070117</v>
      </c>
      <c r="C634" s="15" t="s">
        <v>771</v>
      </c>
    </row>
    <row r="635" spans="2:3">
      <c r="B635" s="15">
        <v>31070120</v>
      </c>
      <c r="C635" s="15" t="s">
        <v>772</v>
      </c>
    </row>
    <row r="636" spans="2:3">
      <c r="B636" s="15">
        <v>31070121</v>
      </c>
      <c r="C636" s="15" t="s">
        <v>773</v>
      </c>
    </row>
    <row r="637" spans="2:3">
      <c r="B637" s="15">
        <v>31070122</v>
      </c>
      <c r="C637" s="15" t="s">
        <v>774</v>
      </c>
    </row>
    <row r="638" spans="2:3">
      <c r="B638" s="15">
        <v>31070123</v>
      </c>
      <c r="C638" s="15" t="s">
        <v>775</v>
      </c>
    </row>
    <row r="639" spans="2:3">
      <c r="B639" s="15">
        <v>31070128</v>
      </c>
      <c r="C639" s="15" t="s">
        <v>776</v>
      </c>
    </row>
    <row r="640" spans="2:3">
      <c r="B640" s="15">
        <v>31070129</v>
      </c>
      <c r="C640" s="15" t="s">
        <v>777</v>
      </c>
    </row>
    <row r="641" spans="2:3">
      <c r="B641" s="15">
        <v>31070133</v>
      </c>
      <c r="C641" s="15" t="s">
        <v>778</v>
      </c>
    </row>
    <row r="642" spans="2:3">
      <c r="B642" s="15">
        <v>31070136</v>
      </c>
      <c r="C642" s="15" t="s">
        <v>779</v>
      </c>
    </row>
    <row r="643" spans="2:3">
      <c r="B643" s="15">
        <v>31070139</v>
      </c>
      <c r="C643" s="15" t="s">
        <v>780</v>
      </c>
    </row>
    <row r="644" spans="2:3">
      <c r="B644" s="15">
        <v>31070144</v>
      </c>
      <c r="C644" s="15" t="s">
        <v>781</v>
      </c>
    </row>
    <row r="645" spans="2:3">
      <c r="B645" s="15">
        <v>31070146</v>
      </c>
      <c r="C645" s="15" t="s">
        <v>782</v>
      </c>
    </row>
    <row r="646" spans="2:3">
      <c r="B646" s="15">
        <v>31070149</v>
      </c>
      <c r="C646" s="15" t="s">
        <v>783</v>
      </c>
    </row>
    <row r="647" spans="2:3">
      <c r="B647" s="15">
        <v>31070155</v>
      </c>
      <c r="C647" s="15" t="s">
        <v>784</v>
      </c>
    </row>
    <row r="648" spans="2:3">
      <c r="B648" s="15">
        <v>31070156</v>
      </c>
      <c r="C648" s="15" t="s">
        <v>785</v>
      </c>
    </row>
    <row r="649" spans="2:3">
      <c r="B649" s="15">
        <v>31070160</v>
      </c>
      <c r="C649" s="15" t="s">
        <v>786</v>
      </c>
    </row>
    <row r="650" spans="2:3">
      <c r="B650" s="15">
        <v>31070161</v>
      </c>
      <c r="C650" s="15" t="s">
        <v>787</v>
      </c>
    </row>
    <row r="651" spans="2:3">
      <c r="B651" s="15">
        <v>31070162</v>
      </c>
      <c r="C651" s="15" t="s">
        <v>788</v>
      </c>
    </row>
    <row r="652" spans="2:3">
      <c r="B652" s="15">
        <v>31070164</v>
      </c>
      <c r="C652" s="15" t="s">
        <v>789</v>
      </c>
    </row>
    <row r="653" spans="2:3">
      <c r="B653" s="15">
        <v>31070165</v>
      </c>
      <c r="C653" s="15" t="s">
        <v>790</v>
      </c>
    </row>
    <row r="654" spans="2:3">
      <c r="B654" s="15">
        <v>31070166</v>
      </c>
      <c r="C654" s="15" t="s">
        <v>791</v>
      </c>
    </row>
    <row r="655" spans="2:3">
      <c r="B655" s="15">
        <v>31070167</v>
      </c>
      <c r="C655" s="15" t="s">
        <v>792</v>
      </c>
    </row>
    <row r="656" spans="2:3">
      <c r="B656" s="15">
        <v>31070168</v>
      </c>
      <c r="C656" s="15" t="s">
        <v>793</v>
      </c>
    </row>
    <row r="657" spans="2:3">
      <c r="B657" s="15">
        <v>31070169</v>
      </c>
      <c r="C657" s="15" t="s">
        <v>794</v>
      </c>
    </row>
    <row r="658" spans="2:3">
      <c r="B658" s="15">
        <v>31070170</v>
      </c>
      <c r="C658" s="15" t="s">
        <v>795</v>
      </c>
    </row>
    <row r="659" spans="2:3">
      <c r="B659" s="15">
        <v>31070171</v>
      </c>
      <c r="C659" s="15" t="s">
        <v>796</v>
      </c>
    </row>
    <row r="660" spans="2:3">
      <c r="B660" s="15">
        <v>31070172</v>
      </c>
      <c r="C660" s="15" t="s">
        <v>797</v>
      </c>
    </row>
    <row r="661" spans="2:3">
      <c r="B661" s="15">
        <v>31070173</v>
      </c>
      <c r="C661" s="15" t="s">
        <v>798</v>
      </c>
    </row>
    <row r="662" spans="2:3">
      <c r="B662" s="15">
        <v>31070174</v>
      </c>
      <c r="C662" s="15" t="s">
        <v>799</v>
      </c>
    </row>
    <row r="663" spans="2:3">
      <c r="B663" s="15">
        <v>31070176</v>
      </c>
      <c r="C663" s="15" t="s">
        <v>800</v>
      </c>
    </row>
    <row r="664" spans="2:3">
      <c r="B664" s="15">
        <v>31070177</v>
      </c>
      <c r="C664" s="15" t="s">
        <v>801</v>
      </c>
    </row>
    <row r="665" spans="2:3">
      <c r="B665" s="15">
        <v>31070178</v>
      </c>
      <c r="C665" s="15" t="s">
        <v>802</v>
      </c>
    </row>
    <row r="666" spans="2:3">
      <c r="B666" s="15">
        <v>31070179</v>
      </c>
      <c r="C666" s="15" t="s">
        <v>803</v>
      </c>
    </row>
    <row r="667" spans="2:3">
      <c r="B667" s="15">
        <v>31070180</v>
      </c>
      <c r="C667" s="15" t="s">
        <v>804</v>
      </c>
    </row>
    <row r="668" spans="2:3">
      <c r="B668" s="15">
        <v>31070181</v>
      </c>
      <c r="C668" s="15" t="s">
        <v>805</v>
      </c>
    </row>
    <row r="669" spans="2:3">
      <c r="B669" s="15">
        <v>31070182</v>
      </c>
      <c r="C669" s="15" t="s">
        <v>806</v>
      </c>
    </row>
    <row r="670" spans="2:3">
      <c r="B670" s="15">
        <v>31070183</v>
      </c>
      <c r="C670" s="15" t="s">
        <v>807</v>
      </c>
    </row>
    <row r="671" spans="2:3">
      <c r="B671" s="15">
        <v>31070184</v>
      </c>
      <c r="C671" s="15" t="s">
        <v>808</v>
      </c>
    </row>
    <row r="672" spans="2:3">
      <c r="B672" s="15">
        <v>31070185</v>
      </c>
      <c r="C672" s="15" t="s">
        <v>809</v>
      </c>
    </row>
    <row r="673" spans="2:3">
      <c r="B673" s="15">
        <v>31070186</v>
      </c>
      <c r="C673" s="15" t="s">
        <v>810</v>
      </c>
    </row>
    <row r="674" spans="2:3">
      <c r="B674" s="15">
        <v>31070187</v>
      </c>
      <c r="C674" s="15" t="s">
        <v>811</v>
      </c>
    </row>
    <row r="675" spans="2:3">
      <c r="B675" s="15">
        <v>31070188</v>
      </c>
      <c r="C675" s="15" t="s">
        <v>812</v>
      </c>
    </row>
    <row r="676" spans="2:3">
      <c r="B676" s="15">
        <v>31070190</v>
      </c>
      <c r="C676" s="15" t="s">
        <v>813</v>
      </c>
    </row>
    <row r="677" spans="2:3">
      <c r="B677" s="15">
        <v>31070191</v>
      </c>
      <c r="C677" s="15" t="s">
        <v>814</v>
      </c>
    </row>
    <row r="678" spans="2:3">
      <c r="B678" s="15">
        <v>31070192</v>
      </c>
      <c r="C678" s="15" t="s">
        <v>815</v>
      </c>
    </row>
    <row r="679" spans="2:3">
      <c r="B679" s="15">
        <v>31070194</v>
      </c>
      <c r="C679" s="15" t="s">
        <v>816</v>
      </c>
    </row>
    <row r="680" spans="2:3">
      <c r="B680" s="15">
        <v>31070195</v>
      </c>
      <c r="C680" s="15" t="s">
        <v>817</v>
      </c>
    </row>
    <row r="681" spans="2:3">
      <c r="B681" s="15">
        <v>31070196</v>
      </c>
      <c r="C681" s="15" t="s">
        <v>818</v>
      </c>
    </row>
    <row r="682" spans="2:3">
      <c r="B682" s="15">
        <v>31070197</v>
      </c>
      <c r="C682" s="15" t="s">
        <v>819</v>
      </c>
    </row>
    <row r="683" spans="2:3">
      <c r="B683" s="15">
        <v>31070198</v>
      </c>
      <c r="C683" s="15" t="s">
        <v>820</v>
      </c>
    </row>
    <row r="684" spans="2:3">
      <c r="B684" s="15">
        <v>31070199</v>
      </c>
      <c r="C684" s="15" t="s">
        <v>821</v>
      </c>
    </row>
    <row r="685" spans="2:3">
      <c r="B685" s="15">
        <v>31070200</v>
      </c>
      <c r="C685" s="15" t="s">
        <v>822</v>
      </c>
    </row>
    <row r="686" spans="2:3" ht="21.6">
      <c r="B686" s="15">
        <v>31070238</v>
      </c>
      <c r="C686" s="15" t="s">
        <v>823</v>
      </c>
    </row>
    <row r="687" spans="2:3">
      <c r="B687" s="15">
        <v>31070242</v>
      </c>
      <c r="C687" s="15" t="s">
        <v>824</v>
      </c>
    </row>
    <row r="688" spans="2:3">
      <c r="B688" s="15">
        <v>31070245</v>
      </c>
      <c r="C688" s="15" t="s">
        <v>825</v>
      </c>
    </row>
    <row r="689" spans="2:3">
      <c r="B689" s="15">
        <v>31070249</v>
      </c>
      <c r="C689" s="15" t="s">
        <v>826</v>
      </c>
    </row>
    <row r="690" spans="2:3">
      <c r="B690" s="15">
        <v>31070255</v>
      </c>
      <c r="C690" s="15" t="s">
        <v>827</v>
      </c>
    </row>
    <row r="691" spans="2:3">
      <c r="B691" s="15">
        <v>31070258</v>
      </c>
      <c r="C691" s="15" t="s">
        <v>828</v>
      </c>
    </row>
    <row r="692" spans="2:3">
      <c r="B692" s="15">
        <v>31070261</v>
      </c>
      <c r="C692" s="15" t="s">
        <v>829</v>
      </c>
    </row>
    <row r="693" spans="2:3">
      <c r="B693" s="15">
        <v>31070272</v>
      </c>
      <c r="C693" s="15" t="s">
        <v>830</v>
      </c>
    </row>
    <row r="694" spans="2:3">
      <c r="B694" s="15">
        <v>31070275</v>
      </c>
      <c r="C694" s="15" t="s">
        <v>831</v>
      </c>
    </row>
    <row r="695" spans="2:3">
      <c r="B695" s="15">
        <v>31070276</v>
      </c>
      <c r="C695" s="15" t="s">
        <v>832</v>
      </c>
    </row>
    <row r="696" spans="2:3" ht="21.6">
      <c r="B696" s="15">
        <v>31070277</v>
      </c>
      <c r="C696" s="15" t="s">
        <v>833</v>
      </c>
    </row>
    <row r="697" spans="2:3">
      <c r="B697" s="15">
        <v>31070279</v>
      </c>
      <c r="C697" s="15" t="s">
        <v>834</v>
      </c>
    </row>
    <row r="698" spans="2:3">
      <c r="B698" s="15">
        <v>31070280</v>
      </c>
      <c r="C698" s="15" t="s">
        <v>835</v>
      </c>
    </row>
    <row r="699" spans="2:3">
      <c r="B699" s="15">
        <v>31070282</v>
      </c>
      <c r="C699" s="15" t="s">
        <v>836</v>
      </c>
    </row>
    <row r="700" spans="2:3">
      <c r="B700" s="15">
        <v>31070283</v>
      </c>
      <c r="C700" s="15" t="s">
        <v>837</v>
      </c>
    </row>
    <row r="701" spans="2:3">
      <c r="B701" s="15">
        <v>31070284</v>
      </c>
      <c r="C701" s="15" t="s">
        <v>838</v>
      </c>
    </row>
    <row r="702" spans="2:3">
      <c r="B702" s="15">
        <v>31070285</v>
      </c>
      <c r="C702" s="15" t="s">
        <v>839</v>
      </c>
    </row>
    <row r="703" spans="2:3">
      <c r="B703" s="15">
        <v>31070286</v>
      </c>
      <c r="C703" s="15" t="s">
        <v>840</v>
      </c>
    </row>
    <row r="704" spans="2:3">
      <c r="B704" s="15">
        <v>31080001</v>
      </c>
      <c r="C704" s="15" t="s">
        <v>841</v>
      </c>
    </row>
    <row r="705" spans="2:3">
      <c r="B705" s="15">
        <v>31080002</v>
      </c>
      <c r="C705" s="15" t="s">
        <v>842</v>
      </c>
    </row>
    <row r="706" spans="2:3">
      <c r="B706" s="15">
        <v>31080003</v>
      </c>
      <c r="C706" s="15" t="s">
        <v>843</v>
      </c>
    </row>
    <row r="707" spans="2:3">
      <c r="B707" s="15">
        <v>31080004</v>
      </c>
      <c r="C707" s="15" t="s">
        <v>844</v>
      </c>
    </row>
    <row r="708" spans="2:3">
      <c r="B708" s="15">
        <v>31080008</v>
      </c>
      <c r="C708" s="15" t="s">
        <v>845</v>
      </c>
    </row>
    <row r="709" spans="2:3">
      <c r="B709" s="15">
        <v>31080012</v>
      </c>
      <c r="C709" s="15" t="s">
        <v>846</v>
      </c>
    </row>
    <row r="710" spans="2:3">
      <c r="B710" s="15">
        <v>31080015</v>
      </c>
      <c r="C710" s="15" t="s">
        <v>847</v>
      </c>
    </row>
    <row r="711" spans="2:3">
      <c r="B711" s="15">
        <v>31080021</v>
      </c>
      <c r="C711" s="15" t="s">
        <v>848</v>
      </c>
    </row>
    <row r="712" spans="2:3">
      <c r="B712" s="15">
        <v>31080024</v>
      </c>
      <c r="C712" s="15" t="s">
        <v>849</v>
      </c>
    </row>
    <row r="713" spans="2:3">
      <c r="B713" s="15">
        <v>31080025</v>
      </c>
      <c r="C713" s="15" t="s">
        <v>850</v>
      </c>
    </row>
    <row r="714" spans="2:3">
      <c r="B714" s="15">
        <v>31080026</v>
      </c>
      <c r="C714" s="15" t="s">
        <v>851</v>
      </c>
    </row>
    <row r="715" spans="2:3">
      <c r="B715" s="15">
        <v>31080029</v>
      </c>
      <c r="C715" s="15" t="s">
        <v>852</v>
      </c>
    </row>
    <row r="716" spans="2:3">
      <c r="B716" s="15">
        <v>31080035</v>
      </c>
      <c r="C716" s="15" t="s">
        <v>853</v>
      </c>
    </row>
    <row r="717" spans="2:3">
      <c r="B717" s="15">
        <v>31080036</v>
      </c>
      <c r="C717" s="15" t="s">
        <v>854</v>
      </c>
    </row>
    <row r="718" spans="2:3">
      <c r="B718" s="15">
        <v>31080039</v>
      </c>
      <c r="C718" s="15" t="s">
        <v>855</v>
      </c>
    </row>
    <row r="719" spans="2:3">
      <c r="B719" s="15">
        <v>31080041</v>
      </c>
      <c r="C719" s="15" t="s">
        <v>856</v>
      </c>
    </row>
    <row r="720" spans="2:3">
      <c r="B720" s="15">
        <v>31080049</v>
      </c>
      <c r="C720" s="15" t="s">
        <v>857</v>
      </c>
    </row>
    <row r="721" spans="2:3">
      <c r="B721" s="15">
        <v>31080056</v>
      </c>
      <c r="C721" s="15" t="s">
        <v>858</v>
      </c>
    </row>
    <row r="722" spans="2:3">
      <c r="B722" s="15">
        <v>31080057</v>
      </c>
      <c r="C722" s="15" t="s">
        <v>859</v>
      </c>
    </row>
    <row r="723" spans="2:3">
      <c r="B723" s="15">
        <v>31080062</v>
      </c>
      <c r="C723" s="15" t="s">
        <v>860</v>
      </c>
    </row>
    <row r="724" spans="2:3">
      <c r="B724" s="15">
        <v>31080063</v>
      </c>
      <c r="C724" s="15" t="s">
        <v>861</v>
      </c>
    </row>
    <row r="725" spans="2:3">
      <c r="B725" s="15">
        <v>31080064</v>
      </c>
      <c r="C725" s="15" t="s">
        <v>862</v>
      </c>
    </row>
    <row r="726" spans="2:3">
      <c r="B726" s="15">
        <v>31080065</v>
      </c>
      <c r="C726" s="15" t="s">
        <v>863</v>
      </c>
    </row>
    <row r="727" spans="2:3">
      <c r="B727" s="15">
        <v>31080066</v>
      </c>
      <c r="C727" s="15" t="s">
        <v>864</v>
      </c>
    </row>
    <row r="728" spans="2:3">
      <c r="B728" s="15">
        <v>31080071</v>
      </c>
      <c r="C728" s="15" t="s">
        <v>865</v>
      </c>
    </row>
    <row r="729" spans="2:3">
      <c r="B729" s="15">
        <v>31080073</v>
      </c>
      <c r="C729" s="15" t="s">
        <v>866</v>
      </c>
    </row>
    <row r="730" spans="2:3">
      <c r="B730" s="15">
        <v>31080074</v>
      </c>
      <c r="C730" s="15" t="s">
        <v>867</v>
      </c>
    </row>
    <row r="731" spans="2:3">
      <c r="B731" s="15">
        <v>31080075</v>
      </c>
      <c r="C731" s="15" t="s">
        <v>868</v>
      </c>
    </row>
    <row r="732" spans="2:3">
      <c r="B732" s="15">
        <v>31080076</v>
      </c>
      <c r="C732" s="15" t="s">
        <v>869</v>
      </c>
    </row>
    <row r="733" spans="2:3">
      <c r="B733" s="15">
        <v>31080079</v>
      </c>
      <c r="C733" s="15" t="s">
        <v>870</v>
      </c>
    </row>
    <row r="734" spans="2:3">
      <c r="B734" s="15">
        <v>31080080</v>
      </c>
      <c r="C734" s="15" t="s">
        <v>871</v>
      </c>
    </row>
    <row r="735" spans="2:3">
      <c r="B735" s="15">
        <v>31080083</v>
      </c>
      <c r="C735" s="15" t="s">
        <v>872</v>
      </c>
    </row>
    <row r="736" spans="2:3">
      <c r="B736" s="15">
        <v>31080085</v>
      </c>
      <c r="C736" s="15" t="s">
        <v>873</v>
      </c>
    </row>
    <row r="737" spans="2:3">
      <c r="B737" s="15">
        <v>31080087</v>
      </c>
      <c r="C737" s="15" t="s">
        <v>874</v>
      </c>
    </row>
    <row r="738" spans="2:3">
      <c r="B738" s="15">
        <v>31080088</v>
      </c>
      <c r="C738" s="15" t="s">
        <v>875</v>
      </c>
    </row>
    <row r="739" spans="2:3">
      <c r="B739" s="15">
        <v>31080093</v>
      </c>
      <c r="C739" s="15" t="s">
        <v>876</v>
      </c>
    </row>
    <row r="740" spans="2:3">
      <c r="B740" s="15">
        <v>31080095</v>
      </c>
      <c r="C740" s="15" t="s">
        <v>877</v>
      </c>
    </row>
    <row r="741" spans="2:3">
      <c r="B741" s="15">
        <v>31080097</v>
      </c>
      <c r="C741" s="15" t="s">
        <v>878</v>
      </c>
    </row>
    <row r="742" spans="2:3">
      <c r="B742" s="15">
        <v>31080098</v>
      </c>
      <c r="C742" s="15" t="s">
        <v>879</v>
      </c>
    </row>
    <row r="743" spans="2:3">
      <c r="B743" s="15">
        <v>31080099</v>
      </c>
      <c r="C743" s="15" t="s">
        <v>880</v>
      </c>
    </row>
    <row r="744" spans="2:3">
      <c r="B744" s="15">
        <v>31080100</v>
      </c>
      <c r="C744" s="15" t="s">
        <v>881</v>
      </c>
    </row>
    <row r="745" spans="2:3">
      <c r="B745" s="15">
        <v>31080107</v>
      </c>
      <c r="C745" s="15" t="s">
        <v>882</v>
      </c>
    </row>
    <row r="746" spans="2:3">
      <c r="B746" s="15">
        <v>31080108</v>
      </c>
      <c r="C746" s="15" t="s">
        <v>883</v>
      </c>
    </row>
    <row r="747" spans="2:3">
      <c r="B747" s="15">
        <v>31080109</v>
      </c>
      <c r="C747" s="15" t="s">
        <v>884</v>
      </c>
    </row>
    <row r="748" spans="2:3">
      <c r="B748" s="15">
        <v>31080111</v>
      </c>
      <c r="C748" s="15" t="s">
        <v>885</v>
      </c>
    </row>
    <row r="749" spans="2:3">
      <c r="B749" s="15">
        <v>31080112</v>
      </c>
      <c r="C749" s="15" t="s">
        <v>886</v>
      </c>
    </row>
    <row r="750" spans="2:3">
      <c r="B750" s="15">
        <v>31080116</v>
      </c>
      <c r="C750" s="15" t="s">
        <v>887</v>
      </c>
    </row>
    <row r="751" spans="2:3">
      <c r="B751" s="15">
        <v>31080120</v>
      </c>
      <c r="C751" s="15" t="s">
        <v>888</v>
      </c>
    </row>
    <row r="752" spans="2:3">
      <c r="B752" s="15">
        <v>31080129</v>
      </c>
      <c r="C752" s="15" t="s">
        <v>889</v>
      </c>
    </row>
    <row r="753" spans="2:3">
      <c r="B753" s="15">
        <v>31080131</v>
      </c>
      <c r="C753" s="15" t="s">
        <v>890</v>
      </c>
    </row>
    <row r="754" spans="2:3">
      <c r="B754" s="15">
        <v>31080134</v>
      </c>
      <c r="C754" s="15" t="s">
        <v>891</v>
      </c>
    </row>
    <row r="755" spans="2:3">
      <c r="B755" s="15">
        <v>31080135</v>
      </c>
      <c r="C755" s="15" t="s">
        <v>892</v>
      </c>
    </row>
    <row r="756" spans="2:3">
      <c r="B756" s="15">
        <v>31080143</v>
      </c>
      <c r="C756" s="15" t="s">
        <v>893</v>
      </c>
    </row>
    <row r="757" spans="2:3">
      <c r="B757" s="15">
        <v>31080149</v>
      </c>
      <c r="C757" s="15" t="s">
        <v>894</v>
      </c>
    </row>
    <row r="758" spans="2:3">
      <c r="B758" s="15">
        <v>31080150</v>
      </c>
      <c r="C758" s="15" t="s">
        <v>895</v>
      </c>
    </row>
    <row r="759" spans="2:3">
      <c r="B759" s="15">
        <v>31080151</v>
      </c>
      <c r="C759" s="15" t="s">
        <v>896</v>
      </c>
    </row>
    <row r="760" spans="2:3">
      <c r="B760" s="15">
        <v>31080152</v>
      </c>
      <c r="C760" s="15" t="s">
        <v>897</v>
      </c>
    </row>
    <row r="761" spans="2:3">
      <c r="B761" s="15">
        <v>31080154</v>
      </c>
      <c r="C761" s="15" t="s">
        <v>898</v>
      </c>
    </row>
    <row r="762" spans="2:3">
      <c r="B762" s="15">
        <v>31080155</v>
      </c>
      <c r="C762" s="15" t="s">
        <v>899</v>
      </c>
    </row>
    <row r="763" spans="2:3">
      <c r="B763" s="15">
        <v>31080157</v>
      </c>
      <c r="C763" s="15" t="s">
        <v>900</v>
      </c>
    </row>
    <row r="764" spans="2:3">
      <c r="B764" s="15">
        <v>31080158</v>
      </c>
      <c r="C764" s="15" t="s">
        <v>901</v>
      </c>
    </row>
    <row r="765" spans="2:3">
      <c r="B765" s="15">
        <v>31080160</v>
      </c>
      <c r="C765" s="15" t="s">
        <v>902</v>
      </c>
    </row>
    <row r="766" spans="2:3">
      <c r="B766" s="15">
        <v>31080162</v>
      </c>
      <c r="C766" s="15" t="s">
        <v>903</v>
      </c>
    </row>
    <row r="767" spans="2:3">
      <c r="B767" s="15">
        <v>31080164</v>
      </c>
      <c r="C767" s="15" t="s">
        <v>904</v>
      </c>
    </row>
    <row r="768" spans="2:3">
      <c r="B768" s="15">
        <v>31080169</v>
      </c>
      <c r="C768" s="15" t="s">
        <v>905</v>
      </c>
    </row>
    <row r="769" spans="2:3">
      <c r="B769" s="15">
        <v>31080173</v>
      </c>
      <c r="C769" s="15" t="s">
        <v>906</v>
      </c>
    </row>
    <row r="770" spans="2:3">
      <c r="B770" s="15">
        <v>31080176</v>
      </c>
      <c r="C770" s="15" t="s">
        <v>907</v>
      </c>
    </row>
    <row r="771" spans="2:3">
      <c r="B771" s="15">
        <v>31080178</v>
      </c>
      <c r="C771" s="15" t="s">
        <v>908</v>
      </c>
    </row>
    <row r="772" spans="2:3">
      <c r="B772" s="15">
        <v>31080179</v>
      </c>
      <c r="C772" s="15" t="s">
        <v>909</v>
      </c>
    </row>
    <row r="773" spans="2:3">
      <c r="B773" s="15">
        <v>31080185</v>
      </c>
      <c r="C773" s="15" t="s">
        <v>910</v>
      </c>
    </row>
    <row r="774" spans="2:3">
      <c r="B774" s="15">
        <v>31080189</v>
      </c>
      <c r="C774" s="15" t="s">
        <v>911</v>
      </c>
    </row>
    <row r="775" spans="2:3">
      <c r="B775" s="15">
        <v>31080191</v>
      </c>
      <c r="C775" s="15" t="s">
        <v>912</v>
      </c>
    </row>
    <row r="776" spans="2:3">
      <c r="B776" s="15">
        <v>31080193</v>
      </c>
      <c r="C776" s="15" t="s">
        <v>913</v>
      </c>
    </row>
    <row r="777" spans="2:3">
      <c r="B777" s="15">
        <v>31080194</v>
      </c>
      <c r="C777" s="15" t="s">
        <v>914</v>
      </c>
    </row>
    <row r="778" spans="2:3">
      <c r="B778" s="15">
        <v>31080195</v>
      </c>
      <c r="C778" s="15" t="s">
        <v>915</v>
      </c>
    </row>
    <row r="779" spans="2:3">
      <c r="B779" s="15">
        <v>31080196</v>
      </c>
      <c r="C779" s="15" t="s">
        <v>916</v>
      </c>
    </row>
    <row r="780" spans="2:3">
      <c r="B780" s="15">
        <v>31080197</v>
      </c>
      <c r="C780" s="15" t="s">
        <v>917</v>
      </c>
    </row>
    <row r="781" spans="2:3">
      <c r="B781" s="15">
        <v>31080199</v>
      </c>
      <c r="C781" s="15" t="s">
        <v>918</v>
      </c>
    </row>
    <row r="782" spans="2:3">
      <c r="B782" s="15">
        <v>31080200</v>
      </c>
      <c r="C782" s="15" t="s">
        <v>919</v>
      </c>
    </row>
    <row r="783" spans="2:3">
      <c r="B783" s="15">
        <v>31080201</v>
      </c>
      <c r="C783" s="15" t="s">
        <v>920</v>
      </c>
    </row>
    <row r="784" spans="2:3">
      <c r="B784" s="15">
        <v>31080202</v>
      </c>
      <c r="C784" s="15" t="s">
        <v>921</v>
      </c>
    </row>
    <row r="785" spans="2:3">
      <c r="B785" s="15">
        <v>31080203</v>
      </c>
      <c r="C785" s="15" t="s">
        <v>922</v>
      </c>
    </row>
    <row r="786" spans="2:3">
      <c r="B786" s="15">
        <v>31080204</v>
      </c>
      <c r="C786" s="15" t="s">
        <v>923</v>
      </c>
    </row>
    <row r="787" spans="2:3">
      <c r="B787" s="15">
        <v>31080206</v>
      </c>
      <c r="C787" s="15" t="s">
        <v>924</v>
      </c>
    </row>
    <row r="788" spans="2:3">
      <c r="B788" s="15">
        <v>31080207</v>
      </c>
      <c r="C788" s="15" t="s">
        <v>925</v>
      </c>
    </row>
    <row r="789" spans="2:3">
      <c r="B789" s="15">
        <v>31080208</v>
      </c>
      <c r="C789" s="15" t="s">
        <v>926</v>
      </c>
    </row>
    <row r="790" spans="2:3">
      <c r="B790" s="15">
        <v>31080211</v>
      </c>
      <c r="C790" s="15" t="s">
        <v>927</v>
      </c>
    </row>
    <row r="791" spans="2:3">
      <c r="B791" s="15">
        <v>31080212</v>
      </c>
      <c r="C791" s="15" t="s">
        <v>928</v>
      </c>
    </row>
    <row r="792" spans="2:3">
      <c r="B792" s="15">
        <v>31080214</v>
      </c>
      <c r="C792" s="15" t="s">
        <v>929</v>
      </c>
    </row>
    <row r="793" spans="2:3">
      <c r="B793" s="15">
        <v>31080217</v>
      </c>
      <c r="C793" s="15" t="s">
        <v>930</v>
      </c>
    </row>
    <row r="794" spans="2:3">
      <c r="B794" s="15">
        <v>31080220</v>
      </c>
      <c r="C794" s="15" t="s">
        <v>931</v>
      </c>
    </row>
    <row r="795" spans="2:3">
      <c r="B795" s="15">
        <v>31080221</v>
      </c>
      <c r="C795" s="15" t="s">
        <v>932</v>
      </c>
    </row>
    <row r="796" spans="2:3">
      <c r="B796" s="15">
        <v>31080222</v>
      </c>
      <c r="C796" s="15" t="s">
        <v>933</v>
      </c>
    </row>
    <row r="797" spans="2:3">
      <c r="B797" s="15">
        <v>31080223</v>
      </c>
      <c r="C797" s="15" t="s">
        <v>934</v>
      </c>
    </row>
    <row r="798" spans="2:3">
      <c r="B798" s="15">
        <v>31080224</v>
      </c>
      <c r="C798" s="15" t="s">
        <v>935</v>
      </c>
    </row>
    <row r="799" spans="2:3">
      <c r="B799" s="15">
        <v>31080227</v>
      </c>
      <c r="C799" s="15" t="s">
        <v>936</v>
      </c>
    </row>
    <row r="800" spans="2:3">
      <c r="B800" s="15">
        <v>31080229</v>
      </c>
      <c r="C800" s="15" t="s">
        <v>937</v>
      </c>
    </row>
    <row r="801" spans="2:3">
      <c r="B801" s="15">
        <v>31080230</v>
      </c>
      <c r="C801" s="15" t="s">
        <v>938</v>
      </c>
    </row>
    <row r="802" spans="2:3">
      <c r="B802" s="15">
        <v>31080231</v>
      </c>
      <c r="C802" s="15" t="s">
        <v>939</v>
      </c>
    </row>
    <row r="803" spans="2:3">
      <c r="B803" s="15">
        <v>31080232</v>
      </c>
      <c r="C803" s="15" t="s">
        <v>940</v>
      </c>
    </row>
    <row r="804" spans="2:3">
      <c r="B804" s="15">
        <v>31080233</v>
      </c>
      <c r="C804" s="15" t="s">
        <v>941</v>
      </c>
    </row>
    <row r="805" spans="2:3">
      <c r="B805" s="15">
        <v>31080234</v>
      </c>
      <c r="C805" s="15" t="s">
        <v>942</v>
      </c>
    </row>
    <row r="806" spans="2:3">
      <c r="B806" s="15">
        <v>31080235</v>
      </c>
      <c r="C806" s="15" t="s">
        <v>943</v>
      </c>
    </row>
    <row r="807" spans="2:3">
      <c r="B807" s="15">
        <v>31080236</v>
      </c>
      <c r="C807" s="15" t="s">
        <v>944</v>
      </c>
    </row>
    <row r="808" spans="2:3">
      <c r="B808" s="15">
        <v>31080238</v>
      </c>
      <c r="C808" s="15" t="s">
        <v>945</v>
      </c>
    </row>
    <row r="809" spans="2:3">
      <c r="B809" s="15">
        <v>31080239</v>
      </c>
      <c r="C809" s="15" t="s">
        <v>946</v>
      </c>
    </row>
    <row r="810" spans="2:3">
      <c r="B810" s="15">
        <v>31080241</v>
      </c>
      <c r="C810" s="15" t="s">
        <v>947</v>
      </c>
    </row>
    <row r="811" spans="2:3">
      <c r="B811" s="15">
        <v>31080242</v>
      </c>
      <c r="C811" s="15" t="s">
        <v>948</v>
      </c>
    </row>
    <row r="812" spans="2:3">
      <c r="B812" s="15">
        <v>31080243</v>
      </c>
      <c r="C812" s="15" t="s">
        <v>949</v>
      </c>
    </row>
    <row r="813" spans="2:3">
      <c r="B813" s="15">
        <v>31080244</v>
      </c>
      <c r="C813" s="15" t="s">
        <v>950</v>
      </c>
    </row>
    <row r="814" spans="2:3">
      <c r="B814" s="15">
        <v>31080245</v>
      </c>
      <c r="C814" s="15" t="s">
        <v>951</v>
      </c>
    </row>
    <row r="815" spans="2:3">
      <c r="B815" s="15">
        <v>31080246</v>
      </c>
      <c r="C815" s="15" t="s">
        <v>952</v>
      </c>
    </row>
    <row r="816" spans="2:3">
      <c r="B816" s="15">
        <v>31080247</v>
      </c>
      <c r="C816" s="15" t="s">
        <v>953</v>
      </c>
    </row>
    <row r="817" spans="2:3">
      <c r="B817" s="15">
        <v>31080248</v>
      </c>
      <c r="C817" s="15" t="s">
        <v>954</v>
      </c>
    </row>
    <row r="818" spans="2:3">
      <c r="B818" s="15">
        <v>31080249</v>
      </c>
      <c r="C818" s="15" t="s">
        <v>955</v>
      </c>
    </row>
    <row r="819" spans="2:3">
      <c r="B819" s="15">
        <v>31080250</v>
      </c>
      <c r="C819" s="15" t="s">
        <v>956</v>
      </c>
    </row>
    <row r="820" spans="2:3">
      <c r="B820" s="15">
        <v>31080251</v>
      </c>
      <c r="C820" s="15" t="s">
        <v>957</v>
      </c>
    </row>
    <row r="821" spans="2:3">
      <c r="B821" s="15">
        <v>31080252</v>
      </c>
      <c r="C821" s="15" t="s">
        <v>958</v>
      </c>
    </row>
    <row r="822" spans="2:3">
      <c r="B822" s="15">
        <v>31080253</v>
      </c>
      <c r="C822" s="15" t="s">
        <v>959</v>
      </c>
    </row>
    <row r="823" spans="2:3">
      <c r="B823" s="15">
        <v>31080254</v>
      </c>
      <c r="C823" s="15" t="s">
        <v>960</v>
      </c>
    </row>
    <row r="824" spans="2:3">
      <c r="B824" s="15">
        <v>31080255</v>
      </c>
      <c r="C824" s="15" t="s">
        <v>961</v>
      </c>
    </row>
    <row r="825" spans="2:3">
      <c r="B825" s="15">
        <v>31080258</v>
      </c>
      <c r="C825" s="15" t="s">
        <v>962</v>
      </c>
    </row>
    <row r="826" spans="2:3">
      <c r="B826" s="15">
        <v>31080259</v>
      </c>
      <c r="C826" s="15" t="s">
        <v>963</v>
      </c>
    </row>
    <row r="827" spans="2:3">
      <c r="B827" s="15">
        <v>31080260</v>
      </c>
      <c r="C827" s="15" t="s">
        <v>964</v>
      </c>
    </row>
    <row r="828" spans="2:3">
      <c r="B828" s="15">
        <v>31080261</v>
      </c>
      <c r="C828" s="15" t="s">
        <v>965</v>
      </c>
    </row>
    <row r="829" spans="2:3">
      <c r="B829" s="15">
        <v>31080264</v>
      </c>
      <c r="C829" s="15" t="s">
        <v>966</v>
      </c>
    </row>
    <row r="830" spans="2:3">
      <c r="B830" s="15">
        <v>31080265</v>
      </c>
      <c r="C830" s="15" t="s">
        <v>967</v>
      </c>
    </row>
    <row r="831" spans="2:3">
      <c r="B831" s="15">
        <v>31080268</v>
      </c>
      <c r="C831" s="15" t="s">
        <v>968</v>
      </c>
    </row>
    <row r="832" spans="2:3">
      <c r="B832" s="15">
        <v>31080269</v>
      </c>
      <c r="C832" s="15" t="s">
        <v>969</v>
      </c>
    </row>
    <row r="833" spans="2:3">
      <c r="B833" s="15">
        <v>31080270</v>
      </c>
      <c r="C833" s="15" t="s">
        <v>970</v>
      </c>
    </row>
    <row r="834" spans="2:3">
      <c r="B834" s="15">
        <v>31080271</v>
      </c>
      <c r="C834" s="15" t="s">
        <v>971</v>
      </c>
    </row>
    <row r="835" spans="2:3">
      <c r="B835" s="15">
        <v>31080272</v>
      </c>
      <c r="C835" s="15" t="s">
        <v>972</v>
      </c>
    </row>
    <row r="836" spans="2:3">
      <c r="B836" s="15">
        <v>31080273</v>
      </c>
      <c r="C836" s="15" t="s">
        <v>973</v>
      </c>
    </row>
    <row r="837" spans="2:3">
      <c r="B837" s="15">
        <v>31080274</v>
      </c>
      <c r="C837" s="15" t="s">
        <v>974</v>
      </c>
    </row>
    <row r="838" spans="2:3">
      <c r="B838" s="15">
        <v>31080275</v>
      </c>
      <c r="C838" s="15" t="s">
        <v>975</v>
      </c>
    </row>
    <row r="839" spans="2:3">
      <c r="B839" s="15">
        <v>31080276</v>
      </c>
      <c r="C839" s="15" t="s">
        <v>976</v>
      </c>
    </row>
    <row r="840" spans="2:3">
      <c r="B840" s="15">
        <v>31080277</v>
      </c>
      <c r="C840" s="15" t="s">
        <v>977</v>
      </c>
    </row>
    <row r="841" spans="2:3">
      <c r="B841" s="15">
        <v>31080278</v>
      </c>
      <c r="C841" s="15" t="s">
        <v>978</v>
      </c>
    </row>
    <row r="842" spans="2:3" ht="21.6">
      <c r="B842" s="15">
        <v>31080281</v>
      </c>
      <c r="C842" s="15" t="s">
        <v>979</v>
      </c>
    </row>
    <row r="843" spans="2:3">
      <c r="B843" s="15">
        <v>31080282</v>
      </c>
      <c r="C843" s="15" t="s">
        <v>980</v>
      </c>
    </row>
    <row r="844" spans="2:3">
      <c r="B844" s="15">
        <v>31080283</v>
      </c>
      <c r="C844" s="15" t="s">
        <v>981</v>
      </c>
    </row>
    <row r="845" spans="2:3">
      <c r="B845" s="15">
        <v>31080284</v>
      </c>
      <c r="C845" s="15" t="s">
        <v>982</v>
      </c>
    </row>
    <row r="846" spans="2:3" ht="21.6">
      <c r="B846" s="15">
        <v>31080285</v>
      </c>
      <c r="C846" s="15" t="s">
        <v>983</v>
      </c>
    </row>
    <row r="847" spans="2:3">
      <c r="B847" s="15">
        <v>31080286</v>
      </c>
      <c r="C847" s="15" t="s">
        <v>984</v>
      </c>
    </row>
    <row r="848" spans="2:3">
      <c r="B848" s="15">
        <v>31080287</v>
      </c>
      <c r="C848" s="15" t="s">
        <v>985</v>
      </c>
    </row>
    <row r="849" spans="2:3">
      <c r="B849" s="15">
        <v>31080288</v>
      </c>
      <c r="C849" s="15" t="s">
        <v>986</v>
      </c>
    </row>
    <row r="850" spans="2:3">
      <c r="B850" s="15">
        <v>31080289</v>
      </c>
      <c r="C850" s="15" t="s">
        <v>987</v>
      </c>
    </row>
    <row r="851" spans="2:3">
      <c r="B851" s="15">
        <v>31090001</v>
      </c>
      <c r="C851" s="15" t="s">
        <v>988</v>
      </c>
    </row>
    <row r="852" spans="2:3">
      <c r="B852" s="15">
        <v>31090002</v>
      </c>
      <c r="C852" s="15" t="s">
        <v>989</v>
      </c>
    </row>
    <row r="853" spans="2:3">
      <c r="B853" s="15">
        <v>31090003</v>
      </c>
      <c r="C853" s="15" t="s">
        <v>990</v>
      </c>
    </row>
    <row r="854" spans="2:3">
      <c r="B854" s="15">
        <v>31090005</v>
      </c>
      <c r="C854" s="15" t="s">
        <v>991</v>
      </c>
    </row>
    <row r="855" spans="2:3">
      <c r="B855" s="15">
        <v>31090006</v>
      </c>
      <c r="C855" s="15" t="s">
        <v>992</v>
      </c>
    </row>
    <row r="856" spans="2:3">
      <c r="B856" s="15">
        <v>31090007</v>
      </c>
      <c r="C856" s="15" t="s">
        <v>993</v>
      </c>
    </row>
    <row r="857" spans="2:3">
      <c r="B857" s="15">
        <v>31090008</v>
      </c>
      <c r="C857" s="15" t="s">
        <v>994</v>
      </c>
    </row>
    <row r="858" spans="2:3">
      <c r="B858" s="15">
        <v>31090009</v>
      </c>
      <c r="C858" s="15" t="s">
        <v>995</v>
      </c>
    </row>
    <row r="859" spans="2:3">
      <c r="B859" s="15">
        <v>31090012</v>
      </c>
      <c r="C859" s="15" t="s">
        <v>996</v>
      </c>
    </row>
    <row r="860" spans="2:3">
      <c r="B860" s="15">
        <v>31090016</v>
      </c>
      <c r="C860" s="15" t="s">
        <v>997</v>
      </c>
    </row>
    <row r="861" spans="2:3">
      <c r="B861" s="15">
        <v>31090018</v>
      </c>
      <c r="C861" s="15" t="s">
        <v>998</v>
      </c>
    </row>
    <row r="862" spans="2:3">
      <c r="B862" s="15">
        <v>31090021</v>
      </c>
      <c r="C862" s="15" t="s">
        <v>999</v>
      </c>
    </row>
    <row r="863" spans="2:3">
      <c r="B863" s="15">
        <v>31090022</v>
      </c>
      <c r="C863" s="15" t="s">
        <v>1000</v>
      </c>
    </row>
    <row r="864" spans="2:3">
      <c r="B864" s="15">
        <v>31090023</v>
      </c>
      <c r="C864" s="15" t="s">
        <v>1001</v>
      </c>
    </row>
    <row r="865" spans="2:3">
      <c r="B865" s="15">
        <v>31090025</v>
      </c>
      <c r="C865" s="15" t="s">
        <v>1002</v>
      </c>
    </row>
    <row r="866" spans="2:3">
      <c r="B866" s="15">
        <v>31090029</v>
      </c>
      <c r="C866" s="15" t="s">
        <v>1003</v>
      </c>
    </row>
    <row r="867" spans="2:3">
      <c r="B867" s="15">
        <v>31090030</v>
      </c>
      <c r="C867" s="15" t="s">
        <v>1004</v>
      </c>
    </row>
    <row r="868" spans="2:3">
      <c r="B868" s="15">
        <v>31090031</v>
      </c>
      <c r="C868" s="15" t="s">
        <v>1005</v>
      </c>
    </row>
    <row r="869" spans="2:3">
      <c r="B869" s="15">
        <v>31090034</v>
      </c>
      <c r="C869" s="15" t="s">
        <v>1006</v>
      </c>
    </row>
    <row r="870" spans="2:3">
      <c r="B870" s="15">
        <v>31090039</v>
      </c>
      <c r="C870" s="15" t="s">
        <v>1007</v>
      </c>
    </row>
    <row r="871" spans="2:3">
      <c r="B871" s="15">
        <v>31090042</v>
      </c>
      <c r="C871" s="15" t="s">
        <v>1008</v>
      </c>
    </row>
    <row r="872" spans="2:3">
      <c r="B872" s="15">
        <v>31090043</v>
      </c>
      <c r="C872" s="15" t="s">
        <v>1009</v>
      </c>
    </row>
    <row r="873" spans="2:3">
      <c r="B873" s="15">
        <v>31090046</v>
      </c>
      <c r="C873" s="15" t="s">
        <v>1010</v>
      </c>
    </row>
    <row r="874" spans="2:3">
      <c r="B874" s="15">
        <v>31090048</v>
      </c>
      <c r="C874" s="15" t="s">
        <v>1011</v>
      </c>
    </row>
    <row r="875" spans="2:3">
      <c r="B875" s="15">
        <v>31090050</v>
      </c>
      <c r="C875" s="15" t="s">
        <v>1012</v>
      </c>
    </row>
    <row r="876" spans="2:3">
      <c r="B876" s="15">
        <v>31090051</v>
      </c>
      <c r="C876" s="15" t="s">
        <v>1013</v>
      </c>
    </row>
    <row r="877" spans="2:3">
      <c r="B877" s="15">
        <v>31090052</v>
      </c>
      <c r="C877" s="15" t="s">
        <v>1014</v>
      </c>
    </row>
    <row r="878" spans="2:3">
      <c r="B878" s="15">
        <v>31090055</v>
      </c>
      <c r="C878" s="15" t="s">
        <v>1015</v>
      </c>
    </row>
    <row r="879" spans="2:3">
      <c r="B879" s="15">
        <v>31090056</v>
      </c>
      <c r="C879" s="15" t="s">
        <v>1016</v>
      </c>
    </row>
    <row r="880" spans="2:3">
      <c r="B880" s="15">
        <v>31090057</v>
      </c>
      <c r="C880" s="15" t="s">
        <v>1017</v>
      </c>
    </row>
    <row r="881" spans="2:3">
      <c r="B881" s="15">
        <v>31090058</v>
      </c>
      <c r="C881" s="15" t="s">
        <v>1018</v>
      </c>
    </row>
    <row r="882" spans="2:3">
      <c r="B882" s="15">
        <v>31090059</v>
      </c>
      <c r="C882" s="15" t="s">
        <v>1019</v>
      </c>
    </row>
    <row r="883" spans="2:3">
      <c r="B883" s="15">
        <v>31090062</v>
      </c>
      <c r="C883" s="15" t="s">
        <v>1020</v>
      </c>
    </row>
    <row r="884" spans="2:3">
      <c r="B884" s="15">
        <v>31090063</v>
      </c>
      <c r="C884" s="15" t="s">
        <v>1021</v>
      </c>
    </row>
    <row r="885" spans="2:3">
      <c r="B885" s="15">
        <v>31090068</v>
      </c>
      <c r="C885" s="15" t="s">
        <v>1022</v>
      </c>
    </row>
    <row r="886" spans="2:3">
      <c r="B886" s="15">
        <v>31090069</v>
      </c>
      <c r="C886" s="15" t="s">
        <v>1023</v>
      </c>
    </row>
    <row r="887" spans="2:3">
      <c r="B887" s="15">
        <v>31090072</v>
      </c>
      <c r="C887" s="15" t="s">
        <v>1024</v>
      </c>
    </row>
    <row r="888" spans="2:3">
      <c r="B888" s="15">
        <v>31090074</v>
      </c>
      <c r="C888" s="15" t="s">
        <v>1025</v>
      </c>
    </row>
    <row r="889" spans="2:3">
      <c r="B889" s="15">
        <v>31090075</v>
      </c>
      <c r="C889" s="15" t="s">
        <v>1026</v>
      </c>
    </row>
    <row r="890" spans="2:3">
      <c r="B890" s="15">
        <v>31090076</v>
      </c>
      <c r="C890" s="15" t="s">
        <v>1027</v>
      </c>
    </row>
    <row r="891" spans="2:3">
      <c r="B891" s="15">
        <v>31090077</v>
      </c>
      <c r="C891" s="15" t="s">
        <v>1028</v>
      </c>
    </row>
    <row r="892" spans="2:3">
      <c r="B892" s="15">
        <v>31090078</v>
      </c>
      <c r="C892" s="15" t="s">
        <v>1029</v>
      </c>
    </row>
    <row r="893" spans="2:3">
      <c r="B893" s="15">
        <v>31090080</v>
      </c>
      <c r="C893" s="15" t="s">
        <v>1030</v>
      </c>
    </row>
    <row r="894" spans="2:3">
      <c r="B894" s="15">
        <v>31090083</v>
      </c>
      <c r="C894" s="15" t="s">
        <v>1031</v>
      </c>
    </row>
    <row r="895" spans="2:3">
      <c r="B895" s="15">
        <v>31090086</v>
      </c>
      <c r="C895" s="15" t="s">
        <v>1032</v>
      </c>
    </row>
    <row r="896" spans="2:3">
      <c r="B896" s="15">
        <v>31090087</v>
      </c>
      <c r="C896" s="15" t="s">
        <v>1033</v>
      </c>
    </row>
    <row r="897" spans="2:3">
      <c r="B897" s="15">
        <v>31090088</v>
      </c>
      <c r="C897" s="15" t="s">
        <v>1034</v>
      </c>
    </row>
    <row r="898" spans="2:3">
      <c r="B898" s="15">
        <v>31090091</v>
      </c>
      <c r="C898" s="15" t="s">
        <v>1035</v>
      </c>
    </row>
    <row r="899" spans="2:3">
      <c r="B899" s="15">
        <v>31090099</v>
      </c>
      <c r="C899" s="15" t="s">
        <v>1036</v>
      </c>
    </row>
    <row r="900" spans="2:3">
      <c r="B900" s="15">
        <v>31090100</v>
      </c>
      <c r="C900" s="15" t="s">
        <v>1037</v>
      </c>
    </row>
    <row r="901" spans="2:3">
      <c r="B901" s="15">
        <v>31090103</v>
      </c>
      <c r="C901" s="15" t="s">
        <v>1038</v>
      </c>
    </row>
    <row r="902" spans="2:3">
      <c r="B902" s="15">
        <v>31090107</v>
      </c>
      <c r="C902" s="15" t="s">
        <v>1039</v>
      </c>
    </row>
    <row r="903" spans="2:3">
      <c r="B903" s="15">
        <v>31090111</v>
      </c>
      <c r="C903" s="15" t="s">
        <v>1040</v>
      </c>
    </row>
    <row r="904" spans="2:3">
      <c r="B904" s="15">
        <v>31090112</v>
      </c>
      <c r="C904" s="15" t="s">
        <v>1041</v>
      </c>
    </row>
    <row r="905" spans="2:3">
      <c r="B905" s="15">
        <v>31090114</v>
      </c>
      <c r="C905" s="15" t="s">
        <v>1042</v>
      </c>
    </row>
    <row r="906" spans="2:3">
      <c r="B906" s="15">
        <v>31090116</v>
      </c>
      <c r="C906" s="15" t="s">
        <v>1043</v>
      </c>
    </row>
    <row r="907" spans="2:3">
      <c r="B907" s="15">
        <v>31090117</v>
      </c>
      <c r="C907" s="15" t="s">
        <v>1044</v>
      </c>
    </row>
    <row r="908" spans="2:3">
      <c r="B908" s="15">
        <v>31090124</v>
      </c>
      <c r="C908" s="15" t="s">
        <v>1045</v>
      </c>
    </row>
    <row r="909" spans="2:3">
      <c r="B909" s="15">
        <v>31090128</v>
      </c>
      <c r="C909" s="15" t="s">
        <v>1046</v>
      </c>
    </row>
    <row r="910" spans="2:3">
      <c r="B910" s="15">
        <v>31090129</v>
      </c>
      <c r="C910" s="15" t="s">
        <v>1047</v>
      </c>
    </row>
    <row r="911" spans="2:3">
      <c r="B911" s="15">
        <v>31090132</v>
      </c>
      <c r="C911" s="15" t="s">
        <v>1048</v>
      </c>
    </row>
    <row r="912" spans="2:3">
      <c r="B912" s="15">
        <v>31090134</v>
      </c>
      <c r="C912" s="15" t="s">
        <v>1049</v>
      </c>
    </row>
    <row r="913" spans="2:3">
      <c r="B913" s="15">
        <v>31090136</v>
      </c>
      <c r="C913" s="15" t="s">
        <v>1050</v>
      </c>
    </row>
    <row r="914" spans="2:3">
      <c r="B914" s="15">
        <v>31090140</v>
      </c>
      <c r="C914" s="15" t="s">
        <v>1051</v>
      </c>
    </row>
    <row r="915" spans="2:3">
      <c r="B915" s="15">
        <v>31090143</v>
      </c>
      <c r="C915" s="15" t="s">
        <v>1052</v>
      </c>
    </row>
    <row r="916" spans="2:3">
      <c r="B916" s="15">
        <v>31090145</v>
      </c>
      <c r="C916" s="15" t="s">
        <v>1053</v>
      </c>
    </row>
    <row r="917" spans="2:3">
      <c r="B917" s="15">
        <v>31090147</v>
      </c>
      <c r="C917" s="15" t="s">
        <v>1054</v>
      </c>
    </row>
    <row r="918" spans="2:3">
      <c r="B918" s="15">
        <v>31090148</v>
      </c>
      <c r="C918" s="15" t="s">
        <v>1055</v>
      </c>
    </row>
    <row r="919" spans="2:3">
      <c r="B919" s="15">
        <v>31090150</v>
      </c>
      <c r="C919" s="15" t="s">
        <v>1056</v>
      </c>
    </row>
    <row r="920" spans="2:3">
      <c r="B920" s="15">
        <v>31090152</v>
      </c>
      <c r="C920" s="15" t="s">
        <v>1057</v>
      </c>
    </row>
    <row r="921" spans="2:3">
      <c r="B921" s="15">
        <v>31090153</v>
      </c>
      <c r="C921" s="15" t="s">
        <v>1058</v>
      </c>
    </row>
    <row r="922" spans="2:3">
      <c r="B922" s="15">
        <v>31090154</v>
      </c>
      <c r="C922" s="15" t="s">
        <v>1059</v>
      </c>
    </row>
    <row r="923" spans="2:3">
      <c r="B923" s="15">
        <v>31090156</v>
      </c>
      <c r="C923" s="15" t="s">
        <v>1060</v>
      </c>
    </row>
    <row r="924" spans="2:3">
      <c r="B924" s="15">
        <v>31090158</v>
      </c>
      <c r="C924" s="15" t="s">
        <v>1061</v>
      </c>
    </row>
    <row r="925" spans="2:3">
      <c r="B925" s="15">
        <v>31090159</v>
      </c>
      <c r="C925" s="15" t="s">
        <v>1062</v>
      </c>
    </row>
    <row r="926" spans="2:3">
      <c r="B926" s="15">
        <v>31090160</v>
      </c>
      <c r="C926" s="15" t="s">
        <v>1063</v>
      </c>
    </row>
    <row r="927" spans="2:3">
      <c r="B927" s="15">
        <v>31090161</v>
      </c>
      <c r="C927" s="15" t="s">
        <v>1064</v>
      </c>
    </row>
    <row r="928" spans="2:3">
      <c r="B928" s="15">
        <v>31090163</v>
      </c>
      <c r="C928" s="15" t="s">
        <v>1065</v>
      </c>
    </row>
    <row r="929" spans="2:3">
      <c r="B929" s="15">
        <v>31090164</v>
      </c>
      <c r="C929" s="15" t="s">
        <v>1066</v>
      </c>
    </row>
    <row r="930" spans="2:3">
      <c r="B930" s="15">
        <v>31090168</v>
      </c>
      <c r="C930" s="15" t="s">
        <v>1067</v>
      </c>
    </row>
    <row r="931" spans="2:3">
      <c r="B931" s="15">
        <v>31090170</v>
      </c>
      <c r="C931" s="15" t="s">
        <v>1068</v>
      </c>
    </row>
    <row r="932" spans="2:3">
      <c r="B932" s="15">
        <v>31090171</v>
      </c>
      <c r="C932" s="15" t="s">
        <v>1069</v>
      </c>
    </row>
    <row r="933" spans="2:3">
      <c r="B933" s="15">
        <v>31090172</v>
      </c>
      <c r="C933" s="15" t="s">
        <v>1070</v>
      </c>
    </row>
    <row r="934" spans="2:3">
      <c r="B934" s="15">
        <v>31090173</v>
      </c>
      <c r="C934" s="15" t="s">
        <v>1071</v>
      </c>
    </row>
    <row r="935" spans="2:3">
      <c r="B935" s="15">
        <v>31090175</v>
      </c>
      <c r="C935" s="15" t="s">
        <v>1072</v>
      </c>
    </row>
    <row r="936" spans="2:3">
      <c r="B936" s="15">
        <v>31090176</v>
      </c>
      <c r="C936" s="15" t="s">
        <v>1073</v>
      </c>
    </row>
    <row r="937" spans="2:3">
      <c r="B937" s="15">
        <v>31090177</v>
      </c>
      <c r="C937" s="15" t="s">
        <v>1074</v>
      </c>
    </row>
    <row r="938" spans="2:3">
      <c r="B938" s="15">
        <v>31090180</v>
      </c>
      <c r="C938" s="15" t="s">
        <v>1075</v>
      </c>
    </row>
    <row r="939" spans="2:3">
      <c r="B939" s="15">
        <v>31090181</v>
      </c>
      <c r="C939" s="15" t="s">
        <v>1076</v>
      </c>
    </row>
    <row r="940" spans="2:3">
      <c r="B940" s="15">
        <v>31090183</v>
      </c>
      <c r="C940" s="15" t="s">
        <v>1077</v>
      </c>
    </row>
    <row r="941" spans="2:3">
      <c r="B941" s="15">
        <v>31090184</v>
      </c>
      <c r="C941" s="15" t="s">
        <v>1078</v>
      </c>
    </row>
    <row r="942" spans="2:3">
      <c r="B942" s="15">
        <v>31090186</v>
      </c>
      <c r="C942" s="15" t="s">
        <v>1079</v>
      </c>
    </row>
    <row r="943" spans="2:3">
      <c r="B943" s="15">
        <v>31090187</v>
      </c>
      <c r="C943" s="15" t="s">
        <v>1080</v>
      </c>
    </row>
    <row r="944" spans="2:3">
      <c r="B944" s="15">
        <v>31090188</v>
      </c>
      <c r="C944" s="15" t="s">
        <v>1081</v>
      </c>
    </row>
    <row r="945" spans="2:3">
      <c r="B945" s="15">
        <v>31090190</v>
      </c>
      <c r="C945" s="15" t="s">
        <v>1082</v>
      </c>
    </row>
    <row r="946" spans="2:3">
      <c r="B946" s="15">
        <v>31090192</v>
      </c>
      <c r="C946" s="15" t="s">
        <v>1083</v>
      </c>
    </row>
    <row r="947" spans="2:3">
      <c r="B947" s="15">
        <v>31090193</v>
      </c>
      <c r="C947" s="15" t="s">
        <v>1084</v>
      </c>
    </row>
    <row r="948" spans="2:3">
      <c r="B948" s="15">
        <v>31090197</v>
      </c>
      <c r="C948" s="15" t="s">
        <v>1085</v>
      </c>
    </row>
    <row r="949" spans="2:3">
      <c r="B949" s="15">
        <v>31090200</v>
      </c>
      <c r="C949" s="15" t="s">
        <v>1086</v>
      </c>
    </row>
    <row r="950" spans="2:3">
      <c r="B950" s="15">
        <v>31090203</v>
      </c>
      <c r="C950" s="15" t="s">
        <v>1087</v>
      </c>
    </row>
    <row r="951" spans="2:3">
      <c r="B951" s="15">
        <v>31090205</v>
      </c>
      <c r="C951" s="15" t="s">
        <v>1088</v>
      </c>
    </row>
    <row r="952" spans="2:3">
      <c r="B952" s="15">
        <v>31090207</v>
      </c>
      <c r="C952" s="15" t="s">
        <v>1089</v>
      </c>
    </row>
    <row r="953" spans="2:3">
      <c r="B953" s="15">
        <v>31090208</v>
      </c>
      <c r="C953" s="15" t="s">
        <v>1090</v>
      </c>
    </row>
    <row r="954" spans="2:3">
      <c r="B954" s="15">
        <v>31090211</v>
      </c>
      <c r="C954" s="15" t="s">
        <v>1091</v>
      </c>
    </row>
    <row r="955" spans="2:3">
      <c r="B955" s="15">
        <v>31090212</v>
      </c>
      <c r="C955" s="15" t="s">
        <v>1092</v>
      </c>
    </row>
    <row r="956" spans="2:3">
      <c r="B956" s="15">
        <v>31090213</v>
      </c>
      <c r="C956" s="15" t="s">
        <v>1093</v>
      </c>
    </row>
    <row r="957" spans="2:3">
      <c r="B957" s="15">
        <v>31090216</v>
      </c>
      <c r="C957" s="15" t="s">
        <v>1094</v>
      </c>
    </row>
    <row r="958" spans="2:3">
      <c r="B958" s="15">
        <v>31090220</v>
      </c>
      <c r="C958" s="15" t="s">
        <v>1095</v>
      </c>
    </row>
    <row r="959" spans="2:3">
      <c r="B959" s="15">
        <v>31090221</v>
      </c>
      <c r="C959" s="15" t="s">
        <v>1096</v>
      </c>
    </row>
    <row r="960" spans="2:3">
      <c r="B960" s="15">
        <v>31090222</v>
      </c>
      <c r="C960" s="15" t="s">
        <v>1097</v>
      </c>
    </row>
    <row r="961" spans="2:3">
      <c r="B961" s="15">
        <v>31090227</v>
      </c>
      <c r="C961" s="15" t="s">
        <v>1098</v>
      </c>
    </row>
    <row r="962" spans="2:3">
      <c r="B962" s="15">
        <v>31090230</v>
      </c>
      <c r="C962" s="15" t="s">
        <v>1099</v>
      </c>
    </row>
    <row r="963" spans="2:3">
      <c r="B963" s="15">
        <v>31090232</v>
      </c>
      <c r="C963" s="15" t="s">
        <v>1100</v>
      </c>
    </row>
    <row r="964" spans="2:3">
      <c r="B964" s="15">
        <v>31090233</v>
      </c>
      <c r="C964" s="15" t="s">
        <v>1101</v>
      </c>
    </row>
    <row r="965" spans="2:3">
      <c r="B965" s="15">
        <v>31090234</v>
      </c>
      <c r="C965" s="15" t="s">
        <v>1102</v>
      </c>
    </row>
    <row r="966" spans="2:3">
      <c r="B966" s="15">
        <v>31090235</v>
      </c>
      <c r="C966" s="15" t="s">
        <v>1103</v>
      </c>
    </row>
    <row r="967" spans="2:3">
      <c r="B967" s="15">
        <v>31090236</v>
      </c>
      <c r="C967" s="15" t="s">
        <v>1104</v>
      </c>
    </row>
    <row r="968" spans="2:3">
      <c r="B968" s="15">
        <v>31090239</v>
      </c>
      <c r="C968" s="15" t="s">
        <v>1105</v>
      </c>
    </row>
    <row r="969" spans="2:3">
      <c r="B969" s="15">
        <v>31090241</v>
      </c>
      <c r="C969" s="15" t="s">
        <v>1106</v>
      </c>
    </row>
    <row r="970" spans="2:3">
      <c r="B970" s="15">
        <v>31090243</v>
      </c>
      <c r="C970" s="15" t="s">
        <v>1107</v>
      </c>
    </row>
    <row r="971" spans="2:3">
      <c r="B971" s="15">
        <v>31090246</v>
      </c>
      <c r="C971" s="15" t="s">
        <v>1108</v>
      </c>
    </row>
    <row r="972" spans="2:3">
      <c r="B972" s="15">
        <v>31090247</v>
      </c>
      <c r="C972" s="15" t="s">
        <v>1109</v>
      </c>
    </row>
    <row r="973" spans="2:3">
      <c r="B973" s="15">
        <v>31090248</v>
      </c>
      <c r="C973" s="15" t="s">
        <v>1110</v>
      </c>
    </row>
    <row r="974" spans="2:3">
      <c r="B974" s="15">
        <v>31090249</v>
      </c>
      <c r="C974" s="15" t="s">
        <v>1111</v>
      </c>
    </row>
    <row r="975" spans="2:3">
      <c r="B975" s="15">
        <v>31090254</v>
      </c>
      <c r="C975" s="15" t="s">
        <v>1112</v>
      </c>
    </row>
    <row r="976" spans="2:3">
      <c r="B976" s="15">
        <v>31090255</v>
      </c>
      <c r="C976" s="15" t="s">
        <v>1113</v>
      </c>
    </row>
    <row r="977" spans="2:3">
      <c r="B977" s="15">
        <v>31090256</v>
      </c>
      <c r="C977" s="15" t="s">
        <v>1114</v>
      </c>
    </row>
    <row r="978" spans="2:3">
      <c r="B978" s="15">
        <v>31090258</v>
      </c>
      <c r="C978" s="15" t="s">
        <v>1115</v>
      </c>
    </row>
    <row r="979" spans="2:3">
      <c r="B979" s="15">
        <v>31090259</v>
      </c>
      <c r="C979" s="15" t="s">
        <v>1116</v>
      </c>
    </row>
    <row r="980" spans="2:3">
      <c r="B980" s="15">
        <v>31090263</v>
      </c>
      <c r="C980" s="15" t="s">
        <v>1117</v>
      </c>
    </row>
    <row r="981" spans="2:3">
      <c r="B981" s="15">
        <v>31090267</v>
      </c>
      <c r="C981" s="15" t="s">
        <v>1118</v>
      </c>
    </row>
    <row r="982" spans="2:3">
      <c r="B982" s="15">
        <v>31090268</v>
      </c>
      <c r="C982" s="15" t="s">
        <v>1119</v>
      </c>
    </row>
    <row r="983" spans="2:3">
      <c r="B983" s="15">
        <v>31090270</v>
      </c>
      <c r="C983" s="15" t="s">
        <v>1120</v>
      </c>
    </row>
    <row r="984" spans="2:3">
      <c r="B984" s="15">
        <v>31090271</v>
      </c>
      <c r="C984" s="15" t="s">
        <v>1121</v>
      </c>
    </row>
    <row r="985" spans="2:3">
      <c r="B985" s="15">
        <v>31090279</v>
      </c>
      <c r="C985" s="15" t="s">
        <v>1122</v>
      </c>
    </row>
    <row r="986" spans="2:3">
      <c r="B986" s="15">
        <v>31090280</v>
      </c>
      <c r="C986" s="15" t="s">
        <v>1123</v>
      </c>
    </row>
    <row r="987" spans="2:3">
      <c r="B987" s="15">
        <v>31090281</v>
      </c>
      <c r="C987" s="15" t="s">
        <v>1124</v>
      </c>
    </row>
    <row r="988" spans="2:3">
      <c r="B988" s="15">
        <v>31090282</v>
      </c>
      <c r="C988" s="15" t="s">
        <v>1125</v>
      </c>
    </row>
    <row r="989" spans="2:3">
      <c r="B989" s="15">
        <v>31090284</v>
      </c>
      <c r="C989" s="15" t="s">
        <v>1126</v>
      </c>
    </row>
    <row r="990" spans="2:3">
      <c r="B990" s="15">
        <v>31090286</v>
      </c>
      <c r="C990" s="15" t="s">
        <v>1127</v>
      </c>
    </row>
    <row r="991" spans="2:3">
      <c r="B991" s="15">
        <v>31090287</v>
      </c>
      <c r="C991" s="15" t="s">
        <v>1128</v>
      </c>
    </row>
    <row r="992" spans="2:3">
      <c r="B992" s="15">
        <v>31090291</v>
      </c>
      <c r="C992" s="15" t="s">
        <v>1129</v>
      </c>
    </row>
    <row r="993" spans="2:3">
      <c r="B993" s="15">
        <v>31090292</v>
      </c>
      <c r="C993" s="15" t="s">
        <v>1130</v>
      </c>
    </row>
    <row r="994" spans="2:3">
      <c r="B994" s="15">
        <v>31090294</v>
      </c>
      <c r="C994" s="15" t="s">
        <v>1131</v>
      </c>
    </row>
    <row r="995" spans="2:3">
      <c r="B995" s="15">
        <v>31090296</v>
      </c>
      <c r="C995" s="15" t="s">
        <v>1132</v>
      </c>
    </row>
    <row r="996" spans="2:3">
      <c r="B996" s="15">
        <v>31090302</v>
      </c>
      <c r="C996" s="15" t="s">
        <v>1133</v>
      </c>
    </row>
    <row r="997" spans="2:3">
      <c r="B997" s="15">
        <v>31090304</v>
      </c>
      <c r="C997" s="15" t="s">
        <v>1134</v>
      </c>
    </row>
    <row r="998" spans="2:3">
      <c r="B998" s="15">
        <v>31090315</v>
      </c>
      <c r="C998" s="15" t="s">
        <v>1135</v>
      </c>
    </row>
    <row r="999" spans="2:3">
      <c r="B999" s="15">
        <v>31090321</v>
      </c>
      <c r="C999" s="15" t="s">
        <v>1136</v>
      </c>
    </row>
    <row r="1000" spans="2:3">
      <c r="B1000" s="15">
        <v>31090322</v>
      </c>
      <c r="C1000" s="15" t="s">
        <v>1137</v>
      </c>
    </row>
    <row r="1001" spans="2:3">
      <c r="B1001" s="15">
        <v>31090329</v>
      </c>
      <c r="C1001" s="15" t="s">
        <v>1138</v>
      </c>
    </row>
    <row r="1002" spans="2:3">
      <c r="B1002" s="15">
        <v>31090332</v>
      </c>
      <c r="C1002" s="15" t="s">
        <v>1139</v>
      </c>
    </row>
    <row r="1003" spans="2:3">
      <c r="B1003" s="15">
        <v>31090333</v>
      </c>
      <c r="C1003" s="15" t="s">
        <v>1140</v>
      </c>
    </row>
    <row r="1004" spans="2:3">
      <c r="B1004" s="15">
        <v>31090334</v>
      </c>
      <c r="C1004" s="15" t="s">
        <v>1141</v>
      </c>
    </row>
    <row r="1005" spans="2:3">
      <c r="B1005" s="15">
        <v>31090335</v>
      </c>
      <c r="C1005" s="15" t="s">
        <v>1142</v>
      </c>
    </row>
    <row r="1006" spans="2:3">
      <c r="B1006" s="15">
        <v>31090336</v>
      </c>
      <c r="C1006" s="15" t="s">
        <v>1143</v>
      </c>
    </row>
    <row r="1007" spans="2:3">
      <c r="B1007" s="15">
        <v>31090340</v>
      </c>
      <c r="C1007" s="15" t="s">
        <v>1144</v>
      </c>
    </row>
    <row r="1008" spans="2:3">
      <c r="B1008" s="15">
        <v>31090341</v>
      </c>
      <c r="C1008" s="15" t="s">
        <v>1145</v>
      </c>
    </row>
    <row r="1009" spans="2:3">
      <c r="B1009" s="15">
        <v>31090342</v>
      </c>
      <c r="C1009" s="15" t="s">
        <v>1146</v>
      </c>
    </row>
    <row r="1010" spans="2:3">
      <c r="B1010" s="15">
        <v>31090345</v>
      </c>
      <c r="C1010" s="15" t="s">
        <v>1147</v>
      </c>
    </row>
    <row r="1011" spans="2:3">
      <c r="B1011" s="15">
        <v>31090349</v>
      </c>
      <c r="C1011" s="15" t="s">
        <v>1148</v>
      </c>
    </row>
    <row r="1012" spans="2:3">
      <c r="B1012" s="15">
        <v>31090351</v>
      </c>
      <c r="C1012" s="15" t="s">
        <v>1149</v>
      </c>
    </row>
    <row r="1013" spans="2:3">
      <c r="B1013" s="15">
        <v>31090352</v>
      </c>
      <c r="C1013" s="15" t="s">
        <v>1150</v>
      </c>
    </row>
    <row r="1014" spans="2:3">
      <c r="B1014" s="15">
        <v>31090353</v>
      </c>
      <c r="C1014" s="15" t="s">
        <v>1151</v>
      </c>
    </row>
    <row r="1015" spans="2:3">
      <c r="B1015" s="15">
        <v>31090359</v>
      </c>
      <c r="C1015" s="15" t="s">
        <v>1152</v>
      </c>
    </row>
    <row r="1016" spans="2:3">
      <c r="B1016" s="15">
        <v>31090361</v>
      </c>
      <c r="C1016" s="15" t="s">
        <v>1153</v>
      </c>
    </row>
    <row r="1017" spans="2:3">
      <c r="B1017" s="15">
        <v>31090362</v>
      </c>
      <c r="C1017" s="15" t="s">
        <v>1154</v>
      </c>
    </row>
    <row r="1018" spans="2:3">
      <c r="B1018" s="15">
        <v>31090363</v>
      </c>
      <c r="C1018" s="15" t="s">
        <v>1155</v>
      </c>
    </row>
    <row r="1019" spans="2:3">
      <c r="B1019" s="15">
        <v>31090364</v>
      </c>
      <c r="C1019" s="15" t="s">
        <v>1156</v>
      </c>
    </row>
    <row r="1020" spans="2:3">
      <c r="B1020" s="15">
        <v>31090365</v>
      </c>
      <c r="C1020" s="15" t="s">
        <v>1157</v>
      </c>
    </row>
    <row r="1021" spans="2:3" ht="21.6">
      <c r="B1021" s="15">
        <v>31090368</v>
      </c>
      <c r="C1021" s="15" t="s">
        <v>1158</v>
      </c>
    </row>
    <row r="1022" spans="2:3">
      <c r="B1022" s="15">
        <v>31090370</v>
      </c>
      <c r="C1022" s="15" t="s">
        <v>1159</v>
      </c>
    </row>
    <row r="1023" spans="2:3">
      <c r="B1023" s="15">
        <v>31090371</v>
      </c>
      <c r="C1023" s="15" t="s">
        <v>1160</v>
      </c>
    </row>
    <row r="1024" spans="2:3">
      <c r="B1024" s="15">
        <v>31090372</v>
      </c>
      <c r="C1024" s="15" t="s">
        <v>1161</v>
      </c>
    </row>
    <row r="1025" spans="2:3">
      <c r="B1025" s="15">
        <v>31090373</v>
      </c>
      <c r="C1025" s="15" t="s">
        <v>1162</v>
      </c>
    </row>
    <row r="1026" spans="2:3">
      <c r="B1026" s="15">
        <v>31090375</v>
      </c>
      <c r="C1026" s="15" t="s">
        <v>1163</v>
      </c>
    </row>
    <row r="1027" spans="2:3">
      <c r="B1027" s="15">
        <v>31090376</v>
      </c>
      <c r="C1027" s="15" t="s">
        <v>1164</v>
      </c>
    </row>
    <row r="1028" spans="2:3">
      <c r="B1028" s="15">
        <v>31090377</v>
      </c>
      <c r="C1028" s="15" t="s">
        <v>1165</v>
      </c>
    </row>
    <row r="1029" spans="2:3">
      <c r="B1029" s="15">
        <v>31090378</v>
      </c>
      <c r="C1029" s="15" t="s">
        <v>1166</v>
      </c>
    </row>
    <row r="1030" spans="2:3">
      <c r="B1030" s="15">
        <v>31090379</v>
      </c>
      <c r="C1030" s="15" t="s">
        <v>1167</v>
      </c>
    </row>
    <row r="1031" spans="2:3">
      <c r="B1031" s="15">
        <v>31090380</v>
      </c>
      <c r="C1031" s="15" t="s">
        <v>1168</v>
      </c>
    </row>
    <row r="1032" spans="2:3">
      <c r="B1032" s="15">
        <v>31090381</v>
      </c>
      <c r="C1032" s="15" t="s">
        <v>1169</v>
      </c>
    </row>
    <row r="1033" spans="2:3">
      <c r="B1033" s="15">
        <v>31090382</v>
      </c>
      <c r="C1033" s="15" t="s">
        <v>1170</v>
      </c>
    </row>
    <row r="1034" spans="2:3">
      <c r="B1034" s="15">
        <v>31090384</v>
      </c>
      <c r="C1034" s="15" t="s">
        <v>1171</v>
      </c>
    </row>
    <row r="1035" spans="2:3">
      <c r="B1035" s="15">
        <v>31090385</v>
      </c>
      <c r="C1035" s="15" t="s">
        <v>1172</v>
      </c>
    </row>
    <row r="1036" spans="2:3">
      <c r="B1036" s="15">
        <v>31090386</v>
      </c>
      <c r="C1036" s="15" t="s">
        <v>1173</v>
      </c>
    </row>
    <row r="1037" spans="2:3">
      <c r="B1037" s="15">
        <v>31090389</v>
      </c>
      <c r="C1037" s="15" t="s">
        <v>1174</v>
      </c>
    </row>
    <row r="1038" spans="2:3">
      <c r="B1038" s="15">
        <v>31090392</v>
      </c>
      <c r="C1038" s="15" t="s">
        <v>1175</v>
      </c>
    </row>
    <row r="1039" spans="2:3">
      <c r="B1039" s="15">
        <v>31090393</v>
      </c>
      <c r="C1039" s="15" t="s">
        <v>1176</v>
      </c>
    </row>
    <row r="1040" spans="2:3">
      <c r="B1040" s="15">
        <v>31090396</v>
      </c>
      <c r="C1040" s="15" t="s">
        <v>1177</v>
      </c>
    </row>
    <row r="1041" spans="2:3">
      <c r="B1041" s="15">
        <v>31090397</v>
      </c>
      <c r="C1041" s="15" t="s">
        <v>1178</v>
      </c>
    </row>
    <row r="1042" spans="2:3">
      <c r="B1042" s="15">
        <v>31090398</v>
      </c>
      <c r="C1042" s="15" t="s">
        <v>1179</v>
      </c>
    </row>
    <row r="1043" spans="2:3">
      <c r="B1043" s="15">
        <v>31090399</v>
      </c>
      <c r="C1043" s="15" t="s">
        <v>1180</v>
      </c>
    </row>
    <row r="1044" spans="2:3">
      <c r="B1044" s="15">
        <v>31090401</v>
      </c>
      <c r="C1044" s="15" t="s">
        <v>1181</v>
      </c>
    </row>
    <row r="1045" spans="2:3">
      <c r="B1045" s="15">
        <v>31090405</v>
      </c>
      <c r="C1045" s="15" t="s">
        <v>1182</v>
      </c>
    </row>
    <row r="1046" spans="2:3">
      <c r="B1046" s="15">
        <v>31090406</v>
      </c>
      <c r="C1046" s="15" t="s">
        <v>1183</v>
      </c>
    </row>
    <row r="1047" spans="2:3">
      <c r="B1047" s="15">
        <v>31090407</v>
      </c>
      <c r="C1047" s="15" t="s">
        <v>1184</v>
      </c>
    </row>
    <row r="1048" spans="2:3">
      <c r="B1048" s="15">
        <v>31090408</v>
      </c>
      <c r="C1048" s="15" t="s">
        <v>1185</v>
      </c>
    </row>
    <row r="1049" spans="2:3">
      <c r="B1049" s="15">
        <v>31090409</v>
      </c>
      <c r="C1049" s="15" t="s">
        <v>1186</v>
      </c>
    </row>
    <row r="1050" spans="2:3">
      <c r="B1050" s="15">
        <v>31090410</v>
      </c>
      <c r="C1050" s="15" t="s">
        <v>1187</v>
      </c>
    </row>
    <row r="1051" spans="2:3">
      <c r="B1051" s="15">
        <v>31090411</v>
      </c>
      <c r="C1051" s="15" t="s">
        <v>1188</v>
      </c>
    </row>
    <row r="1052" spans="2:3">
      <c r="B1052" s="15">
        <v>31090412</v>
      </c>
      <c r="C1052" s="15" t="s">
        <v>1189</v>
      </c>
    </row>
    <row r="1053" spans="2:3">
      <c r="B1053" s="15">
        <v>31090413</v>
      </c>
      <c r="C1053" s="15" t="s">
        <v>1190</v>
      </c>
    </row>
    <row r="1054" spans="2:3">
      <c r="B1054" s="15">
        <v>31090414</v>
      </c>
      <c r="C1054" s="15" t="s">
        <v>1191</v>
      </c>
    </row>
    <row r="1055" spans="2:3">
      <c r="B1055" s="15">
        <v>31090420</v>
      </c>
      <c r="C1055" s="15" t="s">
        <v>1192</v>
      </c>
    </row>
    <row r="1056" spans="2:3">
      <c r="B1056" s="15">
        <v>31090422</v>
      </c>
      <c r="C1056" s="15" t="s">
        <v>1193</v>
      </c>
    </row>
    <row r="1057" spans="2:3">
      <c r="B1057" s="15">
        <v>31090427</v>
      </c>
      <c r="C1057" s="15" t="s">
        <v>1194</v>
      </c>
    </row>
    <row r="1058" spans="2:3">
      <c r="B1058" s="15">
        <v>31090428</v>
      </c>
      <c r="C1058" s="15" t="s">
        <v>1195</v>
      </c>
    </row>
    <row r="1059" spans="2:3">
      <c r="B1059" s="15">
        <v>31090429</v>
      </c>
      <c r="C1059" s="15" t="s">
        <v>1196</v>
      </c>
    </row>
    <row r="1060" spans="2:3">
      <c r="B1060" s="15">
        <v>31090430</v>
      </c>
      <c r="C1060" s="15" t="s">
        <v>1197</v>
      </c>
    </row>
    <row r="1061" spans="2:3">
      <c r="B1061" s="15">
        <v>31090431</v>
      </c>
      <c r="C1061" s="15" t="s">
        <v>1198</v>
      </c>
    </row>
    <row r="1062" spans="2:3">
      <c r="B1062" s="15">
        <v>31090432</v>
      </c>
      <c r="C1062" s="15" t="s">
        <v>1199</v>
      </c>
    </row>
    <row r="1063" spans="2:3">
      <c r="B1063" s="15">
        <v>31090434</v>
      </c>
      <c r="C1063" s="15" t="s">
        <v>1200</v>
      </c>
    </row>
    <row r="1064" spans="2:3">
      <c r="B1064" s="15">
        <v>31090435</v>
      </c>
      <c r="C1064" s="15" t="s">
        <v>1201</v>
      </c>
    </row>
    <row r="1065" spans="2:3">
      <c r="B1065" s="15">
        <v>31090436</v>
      </c>
      <c r="C1065" s="15" t="s">
        <v>1202</v>
      </c>
    </row>
    <row r="1066" spans="2:3">
      <c r="B1066" s="15">
        <v>31090438</v>
      </c>
      <c r="C1066" s="15" t="s">
        <v>1203</v>
      </c>
    </row>
    <row r="1067" spans="2:3">
      <c r="B1067" s="15">
        <v>31090442</v>
      </c>
      <c r="C1067" s="15" t="s">
        <v>1204</v>
      </c>
    </row>
    <row r="1068" spans="2:3">
      <c r="B1068" s="15">
        <v>31090444</v>
      </c>
      <c r="C1068" s="15" t="s">
        <v>1205</v>
      </c>
    </row>
    <row r="1069" spans="2:3">
      <c r="B1069" s="15">
        <v>31090446</v>
      </c>
      <c r="C1069" s="15" t="s">
        <v>1206</v>
      </c>
    </row>
    <row r="1070" spans="2:3">
      <c r="B1070" s="15">
        <v>31090449</v>
      </c>
      <c r="C1070" s="15" t="s">
        <v>1207</v>
      </c>
    </row>
    <row r="1071" spans="2:3">
      <c r="B1071" s="15">
        <v>31090450</v>
      </c>
      <c r="C1071" s="15" t="s">
        <v>1208</v>
      </c>
    </row>
    <row r="1072" spans="2:3">
      <c r="B1072" s="15">
        <v>31090451</v>
      </c>
      <c r="C1072" s="15" t="s">
        <v>1209</v>
      </c>
    </row>
    <row r="1073" spans="2:3" ht="21.6">
      <c r="B1073" s="15">
        <v>31090453</v>
      </c>
      <c r="C1073" s="15" t="s">
        <v>1210</v>
      </c>
    </row>
    <row r="1074" spans="2:3">
      <c r="B1074" s="15">
        <v>31090454</v>
      </c>
      <c r="C1074" s="15" t="s">
        <v>1211</v>
      </c>
    </row>
    <row r="1075" spans="2:3">
      <c r="B1075" s="15">
        <v>31090455</v>
      </c>
      <c r="C1075" s="15" t="s">
        <v>1212</v>
      </c>
    </row>
    <row r="1076" spans="2:3">
      <c r="B1076" s="15">
        <v>31090456</v>
      </c>
      <c r="C1076" s="15" t="s">
        <v>1213</v>
      </c>
    </row>
    <row r="1077" spans="2:3">
      <c r="B1077" s="15">
        <v>31090462</v>
      </c>
      <c r="C1077" s="15" t="s">
        <v>1214</v>
      </c>
    </row>
    <row r="1078" spans="2:3">
      <c r="B1078" s="15">
        <v>31090463</v>
      </c>
      <c r="C1078" s="15" t="s">
        <v>1215</v>
      </c>
    </row>
    <row r="1079" spans="2:3">
      <c r="B1079" s="15">
        <v>31090465</v>
      </c>
      <c r="C1079" s="15" t="s">
        <v>1216</v>
      </c>
    </row>
    <row r="1080" spans="2:3">
      <c r="B1080" s="15">
        <v>31090468</v>
      </c>
      <c r="C1080" s="15" t="s">
        <v>1217</v>
      </c>
    </row>
    <row r="1081" spans="2:3">
      <c r="B1081" s="15">
        <v>31090469</v>
      </c>
      <c r="C1081" s="15" t="s">
        <v>1218</v>
      </c>
    </row>
    <row r="1082" spans="2:3">
      <c r="B1082" s="15">
        <v>31090470</v>
      </c>
      <c r="C1082" s="15" t="s">
        <v>1219</v>
      </c>
    </row>
    <row r="1083" spans="2:3">
      <c r="B1083" s="15">
        <v>31090471</v>
      </c>
      <c r="C1083" s="15" t="s">
        <v>1220</v>
      </c>
    </row>
    <row r="1084" spans="2:3">
      <c r="B1084" s="15">
        <v>31090472</v>
      </c>
      <c r="C1084" s="15" t="s">
        <v>1221</v>
      </c>
    </row>
    <row r="1085" spans="2:3">
      <c r="B1085" s="15">
        <v>31090473</v>
      </c>
      <c r="C1085" s="15" t="s">
        <v>1222</v>
      </c>
    </row>
    <row r="1086" spans="2:3">
      <c r="B1086" s="15">
        <v>31090474</v>
      </c>
      <c r="C1086" s="15" t="s">
        <v>1223</v>
      </c>
    </row>
    <row r="1087" spans="2:3">
      <c r="B1087" s="15">
        <v>31090480</v>
      </c>
      <c r="C1087" s="15" t="s">
        <v>1224</v>
      </c>
    </row>
    <row r="1088" spans="2:3">
      <c r="B1088" s="15">
        <v>31090484</v>
      </c>
      <c r="C1088" s="15" t="s">
        <v>1225</v>
      </c>
    </row>
    <row r="1089" spans="2:3">
      <c r="B1089" s="15">
        <v>31090487</v>
      </c>
      <c r="C1089" s="15" t="s">
        <v>1226</v>
      </c>
    </row>
    <row r="1090" spans="2:3">
      <c r="B1090" s="15">
        <v>31090490</v>
      </c>
      <c r="C1090" s="15" t="s">
        <v>1227</v>
      </c>
    </row>
    <row r="1091" spans="2:3">
      <c r="B1091" s="15">
        <v>31090493</v>
      </c>
      <c r="C1091" s="15" t="s">
        <v>1228</v>
      </c>
    </row>
    <row r="1092" spans="2:3">
      <c r="B1092" s="15">
        <v>31090495</v>
      </c>
      <c r="C1092" s="15" t="s">
        <v>1229</v>
      </c>
    </row>
    <row r="1093" spans="2:3">
      <c r="B1093" s="15">
        <v>31090497</v>
      </c>
      <c r="C1093" s="15" t="s">
        <v>1230</v>
      </c>
    </row>
    <row r="1094" spans="2:3">
      <c r="B1094" s="15">
        <v>31090498</v>
      </c>
      <c r="C1094" s="15" t="s">
        <v>1231</v>
      </c>
    </row>
    <row r="1095" spans="2:3">
      <c r="B1095" s="15">
        <v>31090501</v>
      </c>
      <c r="C1095" s="15" t="s">
        <v>1232</v>
      </c>
    </row>
    <row r="1096" spans="2:3">
      <c r="B1096" s="15">
        <v>31090502</v>
      </c>
      <c r="C1096" s="15" t="s">
        <v>1233</v>
      </c>
    </row>
    <row r="1097" spans="2:3">
      <c r="B1097" s="15">
        <v>31090503</v>
      </c>
      <c r="C1097" s="15" t="s">
        <v>1234</v>
      </c>
    </row>
    <row r="1098" spans="2:3">
      <c r="B1098" s="15">
        <v>31090505</v>
      </c>
      <c r="C1098" s="15" t="s">
        <v>1235</v>
      </c>
    </row>
    <row r="1099" spans="2:3">
      <c r="B1099" s="15">
        <v>31090509</v>
      </c>
      <c r="C1099" s="15" t="s">
        <v>1236</v>
      </c>
    </row>
    <row r="1100" spans="2:3">
      <c r="B1100" s="15">
        <v>31090511</v>
      </c>
      <c r="C1100" s="15" t="s">
        <v>1237</v>
      </c>
    </row>
    <row r="1101" spans="2:3">
      <c r="B1101" s="15">
        <v>31090522</v>
      </c>
      <c r="C1101" s="15" t="s">
        <v>1238</v>
      </c>
    </row>
    <row r="1102" spans="2:3">
      <c r="B1102" s="15">
        <v>31090524</v>
      </c>
      <c r="C1102" s="15" t="s">
        <v>1239</v>
      </c>
    </row>
    <row r="1103" spans="2:3">
      <c r="B1103" s="15">
        <v>31090539</v>
      </c>
      <c r="C1103" s="15" t="s">
        <v>1240</v>
      </c>
    </row>
    <row r="1104" spans="2:3">
      <c r="B1104" s="15">
        <v>31090543</v>
      </c>
      <c r="C1104" s="15" t="s">
        <v>1241</v>
      </c>
    </row>
    <row r="1105" spans="2:3">
      <c r="B1105" s="15">
        <v>31090544</v>
      </c>
      <c r="C1105" s="15" t="s">
        <v>1242</v>
      </c>
    </row>
    <row r="1106" spans="2:3">
      <c r="B1106" s="15">
        <v>31090545</v>
      </c>
      <c r="C1106" s="15" t="s">
        <v>1243</v>
      </c>
    </row>
    <row r="1107" spans="2:3">
      <c r="B1107" s="15">
        <v>31090550</v>
      </c>
      <c r="C1107" s="15" t="s">
        <v>1244</v>
      </c>
    </row>
    <row r="1108" spans="2:3">
      <c r="B1108" s="15">
        <v>31090553</v>
      </c>
      <c r="C1108" s="15" t="s">
        <v>1245</v>
      </c>
    </row>
    <row r="1109" spans="2:3">
      <c r="B1109" s="15">
        <v>31090555</v>
      </c>
      <c r="C1109" s="15" t="s">
        <v>1246</v>
      </c>
    </row>
    <row r="1110" spans="2:3">
      <c r="B1110" s="15">
        <v>31090556</v>
      </c>
      <c r="C1110" s="15" t="s">
        <v>1247</v>
      </c>
    </row>
    <row r="1111" spans="2:3">
      <c r="B1111" s="15">
        <v>31090563</v>
      </c>
      <c r="C1111" s="15" t="s">
        <v>1248</v>
      </c>
    </row>
    <row r="1112" spans="2:3">
      <c r="B1112" s="15">
        <v>31090564</v>
      </c>
      <c r="C1112" s="15" t="s">
        <v>1249</v>
      </c>
    </row>
    <row r="1113" spans="2:3">
      <c r="B1113" s="15">
        <v>31090565</v>
      </c>
      <c r="C1113" s="15" t="s">
        <v>1250</v>
      </c>
    </row>
    <row r="1114" spans="2:3">
      <c r="B1114" s="15">
        <v>31090568</v>
      </c>
      <c r="C1114" s="15" t="s">
        <v>1251</v>
      </c>
    </row>
    <row r="1115" spans="2:3">
      <c r="B1115" s="15">
        <v>31090579</v>
      </c>
      <c r="C1115" s="15" t="s">
        <v>1252</v>
      </c>
    </row>
    <row r="1116" spans="2:3">
      <c r="B1116" s="15">
        <v>31090581</v>
      </c>
      <c r="C1116" s="15" t="s">
        <v>1253</v>
      </c>
    </row>
    <row r="1117" spans="2:3">
      <c r="B1117" s="15">
        <v>31090583</v>
      </c>
      <c r="C1117" s="15" t="s">
        <v>1254</v>
      </c>
    </row>
    <row r="1118" spans="2:3">
      <c r="B1118" s="15">
        <v>31090584</v>
      </c>
      <c r="C1118" s="15" t="s">
        <v>1255</v>
      </c>
    </row>
    <row r="1119" spans="2:3">
      <c r="B1119" s="15">
        <v>31090585</v>
      </c>
      <c r="C1119" s="15" t="s">
        <v>1256</v>
      </c>
    </row>
    <row r="1120" spans="2:3">
      <c r="B1120" s="15">
        <v>31090588</v>
      </c>
      <c r="C1120" s="15" t="s">
        <v>1257</v>
      </c>
    </row>
    <row r="1121" spans="2:3">
      <c r="B1121" s="15">
        <v>31090589</v>
      </c>
      <c r="C1121" s="15" t="s">
        <v>1258</v>
      </c>
    </row>
    <row r="1122" spans="2:3">
      <c r="B1122" s="15">
        <v>31090591</v>
      </c>
      <c r="C1122" s="15" t="s">
        <v>1259</v>
      </c>
    </row>
    <row r="1123" spans="2:3">
      <c r="B1123" s="15">
        <v>31090594</v>
      </c>
      <c r="C1123" s="15" t="s">
        <v>1260</v>
      </c>
    </row>
    <row r="1124" spans="2:3">
      <c r="B1124" s="15">
        <v>31090595</v>
      </c>
      <c r="C1124" s="15" t="s">
        <v>1261</v>
      </c>
    </row>
    <row r="1125" spans="2:3">
      <c r="B1125" s="15">
        <v>31090596</v>
      </c>
      <c r="C1125" s="15" t="s">
        <v>1262</v>
      </c>
    </row>
    <row r="1126" spans="2:3">
      <c r="B1126" s="15">
        <v>31090598</v>
      </c>
      <c r="C1126" s="15" t="s">
        <v>1263</v>
      </c>
    </row>
    <row r="1127" spans="2:3">
      <c r="B1127" s="15">
        <v>31090599</v>
      </c>
      <c r="C1127" s="15" t="s">
        <v>1264</v>
      </c>
    </row>
    <row r="1128" spans="2:3">
      <c r="B1128" s="15">
        <v>31090600</v>
      </c>
      <c r="C1128" s="15" t="s">
        <v>1265</v>
      </c>
    </row>
    <row r="1129" spans="2:3">
      <c r="B1129" s="15">
        <v>31090601</v>
      </c>
      <c r="C1129" s="15" t="s">
        <v>1266</v>
      </c>
    </row>
    <row r="1130" spans="2:3">
      <c r="B1130" s="15">
        <v>31090602</v>
      </c>
      <c r="C1130" s="15" t="s">
        <v>1267</v>
      </c>
    </row>
    <row r="1131" spans="2:3">
      <c r="B1131" s="15">
        <v>31090603</v>
      </c>
      <c r="C1131" s="15" t="s">
        <v>1268</v>
      </c>
    </row>
    <row r="1132" spans="2:3">
      <c r="B1132" s="15">
        <v>31090604</v>
      </c>
      <c r="C1132" s="15" t="s">
        <v>1269</v>
      </c>
    </row>
    <row r="1133" spans="2:3">
      <c r="B1133" s="15">
        <v>31090605</v>
      </c>
      <c r="C1133" s="15" t="s">
        <v>1270</v>
      </c>
    </row>
    <row r="1134" spans="2:3">
      <c r="B1134" s="15">
        <v>31090606</v>
      </c>
      <c r="C1134" s="15" t="s">
        <v>1271</v>
      </c>
    </row>
    <row r="1135" spans="2:3">
      <c r="B1135" s="15">
        <v>31090607</v>
      </c>
      <c r="C1135" s="15" t="s">
        <v>1272</v>
      </c>
    </row>
    <row r="1136" spans="2:3">
      <c r="B1136" s="15">
        <v>31090608</v>
      </c>
      <c r="C1136" s="15" t="s">
        <v>1273</v>
      </c>
    </row>
    <row r="1137" spans="2:3">
      <c r="B1137" s="15">
        <v>31090609</v>
      </c>
      <c r="C1137" s="15" t="s">
        <v>1274</v>
      </c>
    </row>
    <row r="1138" spans="2:3">
      <c r="B1138" s="15">
        <v>31090610</v>
      </c>
      <c r="C1138" s="15" t="s">
        <v>1275</v>
      </c>
    </row>
    <row r="1139" spans="2:3">
      <c r="B1139" s="15">
        <v>31090611</v>
      </c>
      <c r="C1139" s="15" t="s">
        <v>1276</v>
      </c>
    </row>
    <row r="1140" spans="2:3">
      <c r="B1140" s="15">
        <v>31090612</v>
      </c>
      <c r="C1140" s="15" t="s">
        <v>1277</v>
      </c>
    </row>
    <row r="1141" spans="2:3">
      <c r="B1141" s="15">
        <v>31090614</v>
      </c>
      <c r="C1141" s="15" t="s">
        <v>1278</v>
      </c>
    </row>
    <row r="1142" spans="2:3">
      <c r="B1142" s="15">
        <v>31090616</v>
      </c>
      <c r="C1142" s="15" t="s">
        <v>1279</v>
      </c>
    </row>
    <row r="1143" spans="2:3">
      <c r="B1143" s="15">
        <v>31090617</v>
      </c>
      <c r="C1143" s="15" t="s">
        <v>1280</v>
      </c>
    </row>
    <row r="1144" spans="2:3">
      <c r="B1144" s="15">
        <v>31090618</v>
      </c>
      <c r="C1144" s="15" t="s">
        <v>1281</v>
      </c>
    </row>
    <row r="1145" spans="2:3">
      <c r="B1145" s="15">
        <v>31090620</v>
      </c>
      <c r="C1145" s="15" t="s">
        <v>1282</v>
      </c>
    </row>
    <row r="1146" spans="2:3">
      <c r="B1146" s="15">
        <v>31090621</v>
      </c>
      <c r="C1146" s="15" t="s">
        <v>1283</v>
      </c>
    </row>
    <row r="1147" spans="2:3">
      <c r="B1147" s="15">
        <v>31090622</v>
      </c>
      <c r="C1147" s="15" t="s">
        <v>1284</v>
      </c>
    </row>
    <row r="1148" spans="2:3">
      <c r="B1148" s="15">
        <v>31090623</v>
      </c>
      <c r="C1148" s="15" t="s">
        <v>1285</v>
      </c>
    </row>
    <row r="1149" spans="2:3">
      <c r="B1149" s="15">
        <v>31090624</v>
      </c>
      <c r="C1149" s="15" t="s">
        <v>1286</v>
      </c>
    </row>
    <row r="1150" spans="2:3">
      <c r="B1150" s="15">
        <v>31090626</v>
      </c>
      <c r="C1150" s="15" t="s">
        <v>1287</v>
      </c>
    </row>
    <row r="1151" spans="2:3">
      <c r="B1151" s="15">
        <v>31090627</v>
      </c>
      <c r="C1151" s="15" t="s">
        <v>1288</v>
      </c>
    </row>
    <row r="1152" spans="2:3">
      <c r="B1152" s="15">
        <v>31090628</v>
      </c>
      <c r="C1152" s="15" t="s">
        <v>1289</v>
      </c>
    </row>
    <row r="1153" spans="2:3">
      <c r="B1153" s="15">
        <v>31090629</v>
      </c>
      <c r="C1153" s="15" t="s">
        <v>1290</v>
      </c>
    </row>
    <row r="1154" spans="2:3">
      <c r="B1154" s="15">
        <v>31090632</v>
      </c>
      <c r="C1154" s="15" t="s">
        <v>1291</v>
      </c>
    </row>
    <row r="1155" spans="2:3">
      <c r="B1155" s="15">
        <v>31090633</v>
      </c>
      <c r="C1155" s="15" t="s">
        <v>1292</v>
      </c>
    </row>
    <row r="1156" spans="2:3">
      <c r="B1156" s="15">
        <v>31090634</v>
      </c>
      <c r="C1156" s="15" t="s">
        <v>1293</v>
      </c>
    </row>
    <row r="1157" spans="2:3">
      <c r="B1157" s="15">
        <v>31090635</v>
      </c>
      <c r="C1157" s="15" t="s">
        <v>1294</v>
      </c>
    </row>
    <row r="1158" spans="2:3">
      <c r="B1158" s="15">
        <v>31090637</v>
      </c>
      <c r="C1158" s="15" t="s">
        <v>1295</v>
      </c>
    </row>
    <row r="1159" spans="2:3">
      <c r="B1159" s="15">
        <v>31090640</v>
      </c>
      <c r="C1159" s="15" t="s">
        <v>1296</v>
      </c>
    </row>
    <row r="1160" spans="2:3">
      <c r="B1160" s="15">
        <v>31090641</v>
      </c>
      <c r="C1160" s="15" t="s">
        <v>1297</v>
      </c>
    </row>
    <row r="1161" spans="2:3">
      <c r="B1161" s="15">
        <v>31090642</v>
      </c>
      <c r="C1161" s="15" t="s">
        <v>1298</v>
      </c>
    </row>
    <row r="1162" spans="2:3">
      <c r="B1162" s="15">
        <v>31090643</v>
      </c>
      <c r="C1162" s="15" t="s">
        <v>1299</v>
      </c>
    </row>
    <row r="1163" spans="2:3">
      <c r="B1163" s="15">
        <v>31090644</v>
      </c>
      <c r="C1163" s="15" t="s">
        <v>1300</v>
      </c>
    </row>
    <row r="1164" spans="2:3">
      <c r="B1164" s="15">
        <v>31090645</v>
      </c>
      <c r="C1164" s="15" t="s">
        <v>1301</v>
      </c>
    </row>
    <row r="1165" spans="2:3">
      <c r="B1165" s="15">
        <v>31090646</v>
      </c>
      <c r="C1165" s="15" t="s">
        <v>1302</v>
      </c>
    </row>
    <row r="1166" spans="2:3">
      <c r="B1166" s="15">
        <v>31090651</v>
      </c>
      <c r="C1166" s="15" t="s">
        <v>1303</v>
      </c>
    </row>
    <row r="1167" spans="2:3">
      <c r="B1167" s="15">
        <v>31090652</v>
      </c>
      <c r="C1167" s="15" t="s">
        <v>1304</v>
      </c>
    </row>
    <row r="1168" spans="2:3">
      <c r="B1168" s="15">
        <v>31090653</v>
      </c>
      <c r="C1168" s="15" t="s">
        <v>1305</v>
      </c>
    </row>
    <row r="1169" spans="2:3">
      <c r="B1169" s="15">
        <v>31090654</v>
      </c>
      <c r="C1169" s="15" t="s">
        <v>1306</v>
      </c>
    </row>
    <row r="1170" spans="2:3">
      <c r="B1170" s="15">
        <v>31090656</v>
      </c>
      <c r="C1170" s="15" t="s">
        <v>1307</v>
      </c>
    </row>
    <row r="1171" spans="2:3">
      <c r="B1171" s="15">
        <v>31090657</v>
      </c>
      <c r="C1171" s="15" t="s">
        <v>1308</v>
      </c>
    </row>
    <row r="1172" spans="2:3">
      <c r="B1172" s="15">
        <v>31090658</v>
      </c>
      <c r="C1172" s="15" t="s">
        <v>1309</v>
      </c>
    </row>
    <row r="1173" spans="2:3">
      <c r="B1173" s="15">
        <v>31090659</v>
      </c>
      <c r="C1173" s="15" t="s">
        <v>1310</v>
      </c>
    </row>
    <row r="1174" spans="2:3">
      <c r="B1174" s="15">
        <v>31090660</v>
      </c>
      <c r="C1174" s="15" t="s">
        <v>1311</v>
      </c>
    </row>
    <row r="1175" spans="2:3">
      <c r="B1175" s="15">
        <v>31090661</v>
      </c>
      <c r="C1175" s="15" t="s">
        <v>1312</v>
      </c>
    </row>
    <row r="1176" spans="2:3">
      <c r="B1176" s="15">
        <v>31090662</v>
      </c>
      <c r="C1176" s="15" t="s">
        <v>1313</v>
      </c>
    </row>
    <row r="1177" spans="2:3">
      <c r="B1177" s="15">
        <v>31090663</v>
      </c>
      <c r="C1177" s="15" t="s">
        <v>1314</v>
      </c>
    </row>
    <row r="1178" spans="2:3">
      <c r="B1178" s="15">
        <v>31090664</v>
      </c>
      <c r="C1178" s="15" t="s">
        <v>1315</v>
      </c>
    </row>
    <row r="1179" spans="2:3">
      <c r="B1179" s="15">
        <v>31090665</v>
      </c>
      <c r="C1179" s="15" t="s">
        <v>1316</v>
      </c>
    </row>
    <row r="1180" spans="2:3">
      <c r="B1180" s="15">
        <v>31090666</v>
      </c>
      <c r="C1180" s="15" t="s">
        <v>1317</v>
      </c>
    </row>
    <row r="1181" spans="2:3">
      <c r="B1181" s="15">
        <v>31090667</v>
      </c>
      <c r="C1181" s="15" t="s">
        <v>1318</v>
      </c>
    </row>
    <row r="1182" spans="2:3">
      <c r="B1182" s="15">
        <v>31090668</v>
      </c>
      <c r="C1182" s="15" t="s">
        <v>1319</v>
      </c>
    </row>
    <row r="1183" spans="2:3">
      <c r="B1183" s="15">
        <v>31090669</v>
      </c>
      <c r="C1183" s="15" t="s">
        <v>1320</v>
      </c>
    </row>
    <row r="1184" spans="2:3">
      <c r="B1184" s="15">
        <v>31090670</v>
      </c>
      <c r="C1184" s="15" t="s">
        <v>1321</v>
      </c>
    </row>
    <row r="1185" spans="2:3">
      <c r="B1185" s="15">
        <v>31090671</v>
      </c>
      <c r="C1185" s="15" t="s">
        <v>1322</v>
      </c>
    </row>
    <row r="1186" spans="2:3">
      <c r="B1186" s="15">
        <v>31090672</v>
      </c>
      <c r="C1186" s="15" t="s">
        <v>1323</v>
      </c>
    </row>
    <row r="1187" spans="2:3">
      <c r="B1187" s="15">
        <v>31090674</v>
      </c>
      <c r="C1187" s="15" t="s">
        <v>1324</v>
      </c>
    </row>
    <row r="1188" spans="2:3">
      <c r="B1188" s="15">
        <v>31090675</v>
      </c>
      <c r="C1188" s="15" t="s">
        <v>1325</v>
      </c>
    </row>
    <row r="1189" spans="2:3">
      <c r="B1189" s="15">
        <v>31090676</v>
      </c>
      <c r="C1189" s="15" t="s">
        <v>1326</v>
      </c>
    </row>
    <row r="1190" spans="2:3">
      <c r="B1190" s="15">
        <v>31090677</v>
      </c>
      <c r="C1190" s="15" t="s">
        <v>1327</v>
      </c>
    </row>
    <row r="1191" spans="2:3">
      <c r="B1191" s="15">
        <v>31090678</v>
      </c>
      <c r="C1191" s="15" t="s">
        <v>1328</v>
      </c>
    </row>
    <row r="1192" spans="2:3">
      <c r="B1192" s="15">
        <v>31090680</v>
      </c>
      <c r="C1192" s="15" t="s">
        <v>1329</v>
      </c>
    </row>
    <row r="1193" spans="2:3">
      <c r="B1193" s="15">
        <v>31090681</v>
      </c>
      <c r="C1193" s="15" t="s">
        <v>1330</v>
      </c>
    </row>
    <row r="1194" spans="2:3">
      <c r="B1194" s="15">
        <v>31090685</v>
      </c>
      <c r="C1194" s="15" t="s">
        <v>1331</v>
      </c>
    </row>
    <row r="1195" spans="2:3">
      <c r="B1195" s="15">
        <v>31090686</v>
      </c>
      <c r="C1195" s="15" t="s">
        <v>1332</v>
      </c>
    </row>
    <row r="1196" spans="2:3">
      <c r="B1196" s="15">
        <v>31090688</v>
      </c>
      <c r="C1196" s="15" t="s">
        <v>1333</v>
      </c>
    </row>
    <row r="1197" spans="2:3">
      <c r="B1197" s="15">
        <v>31090690</v>
      </c>
      <c r="C1197" s="15" t="s">
        <v>1334</v>
      </c>
    </row>
    <row r="1198" spans="2:3">
      <c r="B1198" s="15">
        <v>31090692</v>
      </c>
      <c r="C1198" s="15" t="s">
        <v>1335</v>
      </c>
    </row>
    <row r="1199" spans="2:3">
      <c r="B1199" s="15">
        <v>31090694</v>
      </c>
      <c r="C1199" s="15" t="s">
        <v>1336</v>
      </c>
    </row>
    <row r="1200" spans="2:3">
      <c r="B1200" s="15">
        <v>31090695</v>
      </c>
      <c r="C1200" s="15" t="s">
        <v>1337</v>
      </c>
    </row>
    <row r="1201" spans="2:3">
      <c r="B1201" s="15">
        <v>31090696</v>
      </c>
      <c r="C1201" s="15" t="s">
        <v>1338</v>
      </c>
    </row>
    <row r="1202" spans="2:3">
      <c r="B1202" s="15">
        <v>31090697</v>
      </c>
      <c r="C1202" s="15" t="s">
        <v>1339</v>
      </c>
    </row>
    <row r="1203" spans="2:3">
      <c r="B1203" s="15">
        <v>31090700</v>
      </c>
      <c r="C1203" s="15" t="s">
        <v>1340</v>
      </c>
    </row>
    <row r="1204" spans="2:3">
      <c r="B1204" s="15">
        <v>31090701</v>
      </c>
      <c r="C1204" s="15" t="s">
        <v>1341</v>
      </c>
    </row>
    <row r="1205" spans="2:3">
      <c r="B1205" s="15">
        <v>31090711</v>
      </c>
      <c r="C1205" s="15" t="s">
        <v>1342</v>
      </c>
    </row>
    <row r="1206" spans="2:3">
      <c r="B1206" s="15">
        <v>31090712</v>
      </c>
      <c r="C1206" s="15" t="s">
        <v>1343</v>
      </c>
    </row>
    <row r="1207" spans="2:3">
      <c r="B1207" s="15">
        <v>31090713</v>
      </c>
      <c r="C1207" s="15" t="s">
        <v>1344</v>
      </c>
    </row>
    <row r="1208" spans="2:3">
      <c r="B1208" s="15">
        <v>31090715</v>
      </c>
      <c r="C1208" s="15" t="s">
        <v>1345</v>
      </c>
    </row>
    <row r="1209" spans="2:3">
      <c r="B1209" s="15">
        <v>31090716</v>
      </c>
      <c r="C1209" s="15" t="s">
        <v>1346</v>
      </c>
    </row>
    <row r="1210" spans="2:3">
      <c r="B1210" s="15">
        <v>31090718</v>
      </c>
      <c r="C1210" s="15" t="s">
        <v>1347</v>
      </c>
    </row>
    <row r="1211" spans="2:3">
      <c r="B1211" s="15">
        <v>31090732</v>
      </c>
      <c r="C1211" s="15" t="s">
        <v>1348</v>
      </c>
    </row>
    <row r="1212" spans="2:3">
      <c r="B1212" s="15">
        <v>31090733</v>
      </c>
      <c r="C1212" s="15" t="s">
        <v>1349</v>
      </c>
    </row>
    <row r="1213" spans="2:3">
      <c r="B1213" s="15">
        <v>31090736</v>
      </c>
      <c r="C1213" s="15" t="s">
        <v>1350</v>
      </c>
    </row>
    <row r="1214" spans="2:3">
      <c r="B1214" s="15">
        <v>31090739</v>
      </c>
      <c r="C1214" s="15" t="s">
        <v>1351</v>
      </c>
    </row>
    <row r="1215" spans="2:3">
      <c r="B1215" s="15">
        <v>31090740</v>
      </c>
      <c r="C1215" s="15" t="s">
        <v>1352</v>
      </c>
    </row>
    <row r="1216" spans="2:3">
      <c r="B1216" s="15">
        <v>31090742</v>
      </c>
      <c r="C1216" s="15" t="s">
        <v>1353</v>
      </c>
    </row>
    <row r="1217" spans="2:3">
      <c r="B1217" s="15">
        <v>31090743</v>
      </c>
      <c r="C1217" s="15" t="s">
        <v>1354</v>
      </c>
    </row>
    <row r="1218" spans="2:3">
      <c r="B1218" s="15">
        <v>31090744</v>
      </c>
      <c r="C1218" s="15" t="s">
        <v>1355</v>
      </c>
    </row>
    <row r="1219" spans="2:3">
      <c r="B1219" s="15">
        <v>31090745</v>
      </c>
      <c r="C1219" s="15" t="s">
        <v>1356</v>
      </c>
    </row>
    <row r="1220" spans="2:3">
      <c r="B1220" s="15">
        <v>31090747</v>
      </c>
      <c r="C1220" s="15" t="s">
        <v>1357</v>
      </c>
    </row>
    <row r="1221" spans="2:3">
      <c r="B1221" s="15">
        <v>31090749</v>
      </c>
      <c r="C1221" s="15" t="s">
        <v>1358</v>
      </c>
    </row>
    <row r="1222" spans="2:3">
      <c r="B1222" s="15">
        <v>31090750</v>
      </c>
      <c r="C1222" s="15" t="s">
        <v>1359</v>
      </c>
    </row>
    <row r="1223" spans="2:3">
      <c r="B1223" s="15">
        <v>31090751</v>
      </c>
      <c r="C1223" s="15" t="s">
        <v>1360</v>
      </c>
    </row>
    <row r="1224" spans="2:3">
      <c r="B1224" s="15">
        <v>31090752</v>
      </c>
      <c r="C1224" s="15" t="s">
        <v>1361</v>
      </c>
    </row>
    <row r="1225" spans="2:3">
      <c r="B1225" s="15">
        <v>31090753</v>
      </c>
      <c r="C1225" s="15" t="s">
        <v>1362</v>
      </c>
    </row>
    <row r="1226" spans="2:3">
      <c r="B1226" s="15">
        <v>31090754</v>
      </c>
      <c r="C1226" s="15" t="s">
        <v>1363</v>
      </c>
    </row>
    <row r="1227" spans="2:3">
      <c r="B1227" s="15">
        <v>31090755</v>
      </c>
      <c r="C1227" s="15" t="s">
        <v>1364</v>
      </c>
    </row>
    <row r="1228" spans="2:3">
      <c r="B1228" s="15">
        <v>31090759</v>
      </c>
      <c r="C1228" s="15" t="s">
        <v>1365</v>
      </c>
    </row>
    <row r="1229" spans="2:3">
      <c r="B1229" s="15">
        <v>31090761</v>
      </c>
      <c r="C1229" s="15" t="s">
        <v>1366</v>
      </c>
    </row>
    <row r="1230" spans="2:3">
      <c r="B1230" s="15">
        <v>31090762</v>
      </c>
      <c r="C1230" s="15" t="s">
        <v>1367</v>
      </c>
    </row>
    <row r="1231" spans="2:3">
      <c r="B1231" s="15">
        <v>31090763</v>
      </c>
      <c r="C1231" s="15" t="s">
        <v>1368</v>
      </c>
    </row>
    <row r="1232" spans="2:3">
      <c r="B1232" s="15">
        <v>31090764</v>
      </c>
      <c r="C1232" s="15" t="s">
        <v>1369</v>
      </c>
    </row>
    <row r="1233" spans="2:3">
      <c r="B1233" s="15">
        <v>31090765</v>
      </c>
      <c r="C1233" s="15" t="s">
        <v>1370</v>
      </c>
    </row>
    <row r="1234" spans="2:3">
      <c r="B1234" s="15">
        <v>31090766</v>
      </c>
      <c r="C1234" s="15" t="s">
        <v>1371</v>
      </c>
    </row>
    <row r="1235" spans="2:3">
      <c r="B1235" s="15">
        <v>31090767</v>
      </c>
      <c r="C1235" s="15" t="s">
        <v>1372</v>
      </c>
    </row>
    <row r="1236" spans="2:3" ht="21.6">
      <c r="B1236" s="15">
        <v>31090770</v>
      </c>
      <c r="C1236" s="15" t="s">
        <v>1373</v>
      </c>
    </row>
    <row r="1237" spans="2:3">
      <c r="B1237" s="15">
        <v>31090772</v>
      </c>
      <c r="C1237" s="15" t="s">
        <v>1374</v>
      </c>
    </row>
    <row r="1238" spans="2:3">
      <c r="B1238" s="15">
        <v>31090776</v>
      </c>
      <c r="C1238" s="15" t="s">
        <v>1375</v>
      </c>
    </row>
    <row r="1239" spans="2:3">
      <c r="B1239" s="15">
        <v>31090780</v>
      </c>
      <c r="C1239" s="15" t="s">
        <v>1376</v>
      </c>
    </row>
    <row r="1240" spans="2:3">
      <c r="B1240" s="15">
        <v>31090784</v>
      </c>
      <c r="C1240" s="15" t="s">
        <v>1377</v>
      </c>
    </row>
    <row r="1241" spans="2:3">
      <c r="B1241" s="15">
        <v>31090786</v>
      </c>
      <c r="C1241" s="15" t="s">
        <v>1378</v>
      </c>
    </row>
    <row r="1242" spans="2:3">
      <c r="B1242" s="15">
        <v>31090787</v>
      </c>
      <c r="C1242" s="15" t="s">
        <v>1379</v>
      </c>
    </row>
    <row r="1243" spans="2:3">
      <c r="B1243" s="15">
        <v>31090788</v>
      </c>
      <c r="C1243" s="15" t="s">
        <v>1380</v>
      </c>
    </row>
    <row r="1244" spans="2:3">
      <c r="B1244" s="15">
        <v>31090789</v>
      </c>
      <c r="C1244" s="15" t="s">
        <v>1381</v>
      </c>
    </row>
    <row r="1245" spans="2:3">
      <c r="B1245" s="15">
        <v>31090790</v>
      </c>
      <c r="C1245" s="15" t="s">
        <v>1382</v>
      </c>
    </row>
    <row r="1246" spans="2:3">
      <c r="B1246" s="15">
        <v>31090796</v>
      </c>
      <c r="C1246" s="15" t="s">
        <v>1383</v>
      </c>
    </row>
    <row r="1247" spans="2:3">
      <c r="B1247" s="15">
        <v>31090797</v>
      </c>
      <c r="C1247" s="15" t="s">
        <v>1384</v>
      </c>
    </row>
    <row r="1248" spans="2:3">
      <c r="B1248" s="15">
        <v>31090798</v>
      </c>
      <c r="C1248" s="15" t="s">
        <v>1385</v>
      </c>
    </row>
    <row r="1249" spans="2:3">
      <c r="B1249" s="15">
        <v>31090799</v>
      </c>
      <c r="C1249" s="15" t="s">
        <v>1386</v>
      </c>
    </row>
    <row r="1250" spans="2:3">
      <c r="B1250" s="15">
        <v>31090800</v>
      </c>
      <c r="C1250" s="15" t="s">
        <v>1387</v>
      </c>
    </row>
    <row r="1251" spans="2:3">
      <c r="B1251" s="15">
        <v>31090801</v>
      </c>
      <c r="C1251" s="15" t="s">
        <v>1388</v>
      </c>
    </row>
    <row r="1252" spans="2:3">
      <c r="B1252" s="15">
        <v>31090803</v>
      </c>
      <c r="C1252" s="15" t="s">
        <v>1389</v>
      </c>
    </row>
    <row r="1253" spans="2:3">
      <c r="B1253" s="15">
        <v>31090804</v>
      </c>
      <c r="C1253" s="15" t="s">
        <v>1390</v>
      </c>
    </row>
    <row r="1254" spans="2:3">
      <c r="B1254" s="15">
        <v>31090805</v>
      </c>
      <c r="C1254" s="15" t="s">
        <v>1391</v>
      </c>
    </row>
    <row r="1255" spans="2:3">
      <c r="B1255" s="15">
        <v>31090806</v>
      </c>
      <c r="C1255" s="15" t="s">
        <v>1392</v>
      </c>
    </row>
    <row r="1256" spans="2:3">
      <c r="B1256" s="15">
        <v>31090807</v>
      </c>
      <c r="C1256" s="15" t="s">
        <v>1393</v>
      </c>
    </row>
    <row r="1257" spans="2:3">
      <c r="B1257" s="15">
        <v>31090808</v>
      </c>
      <c r="C1257" s="15" t="s">
        <v>1394</v>
      </c>
    </row>
    <row r="1258" spans="2:3">
      <c r="B1258" s="15">
        <v>31090809</v>
      </c>
      <c r="C1258" s="15" t="s">
        <v>1395</v>
      </c>
    </row>
    <row r="1259" spans="2:3">
      <c r="B1259" s="15">
        <v>31090810</v>
      </c>
      <c r="C1259" s="15" t="s">
        <v>1396</v>
      </c>
    </row>
    <row r="1260" spans="2:3">
      <c r="B1260" s="15">
        <v>31090811</v>
      </c>
      <c r="C1260" s="15" t="s">
        <v>1397</v>
      </c>
    </row>
    <row r="1261" spans="2:3">
      <c r="B1261" s="15">
        <v>31090812</v>
      </c>
      <c r="C1261" s="15" t="s">
        <v>1398</v>
      </c>
    </row>
    <row r="1262" spans="2:3">
      <c r="B1262" s="15">
        <v>31090813</v>
      </c>
      <c r="C1262" s="15" t="s">
        <v>1399</v>
      </c>
    </row>
    <row r="1263" spans="2:3">
      <c r="B1263" s="15">
        <v>31090814</v>
      </c>
      <c r="C1263" s="15" t="s">
        <v>1400</v>
      </c>
    </row>
    <row r="1264" spans="2:3">
      <c r="B1264" s="15">
        <v>31090815</v>
      </c>
      <c r="C1264" s="15" t="s">
        <v>1401</v>
      </c>
    </row>
    <row r="1265" spans="2:3">
      <c r="B1265" s="15">
        <v>31090816</v>
      </c>
      <c r="C1265" s="15" t="s">
        <v>1402</v>
      </c>
    </row>
    <row r="1266" spans="2:3">
      <c r="B1266" s="15">
        <v>31090817</v>
      </c>
      <c r="C1266" s="15" t="s">
        <v>1403</v>
      </c>
    </row>
    <row r="1267" spans="2:3">
      <c r="B1267" s="15">
        <v>31090818</v>
      </c>
      <c r="C1267" s="15" t="s">
        <v>1404</v>
      </c>
    </row>
    <row r="1268" spans="2:3">
      <c r="B1268" s="15">
        <v>31090819</v>
      </c>
      <c r="C1268" s="15" t="s">
        <v>1405</v>
      </c>
    </row>
    <row r="1269" spans="2:3">
      <c r="B1269" s="15">
        <v>31090821</v>
      </c>
      <c r="C1269" s="15" t="s">
        <v>1406</v>
      </c>
    </row>
    <row r="1270" spans="2:3">
      <c r="B1270" s="15">
        <v>31090823</v>
      </c>
      <c r="C1270" s="15" t="s">
        <v>1407</v>
      </c>
    </row>
    <row r="1271" spans="2:3">
      <c r="B1271" s="15">
        <v>31090824</v>
      </c>
      <c r="C1271" s="15" t="s">
        <v>1408</v>
      </c>
    </row>
    <row r="1272" spans="2:3">
      <c r="B1272" s="15">
        <v>31090825</v>
      </c>
      <c r="C1272" s="15" t="s">
        <v>1409</v>
      </c>
    </row>
    <row r="1273" spans="2:3">
      <c r="B1273" s="15">
        <v>31090828</v>
      </c>
      <c r="C1273" s="15" t="s">
        <v>1410</v>
      </c>
    </row>
    <row r="1274" spans="2:3">
      <c r="B1274" s="15">
        <v>31090829</v>
      </c>
      <c r="C1274" s="15" t="s">
        <v>1411</v>
      </c>
    </row>
    <row r="1275" spans="2:3">
      <c r="B1275" s="15">
        <v>31090832</v>
      </c>
      <c r="C1275" s="15" t="s">
        <v>1412</v>
      </c>
    </row>
    <row r="1276" spans="2:3">
      <c r="B1276" s="15">
        <v>31090833</v>
      </c>
      <c r="C1276" s="15" t="s">
        <v>1413</v>
      </c>
    </row>
    <row r="1277" spans="2:3">
      <c r="B1277" s="15">
        <v>31090834</v>
      </c>
      <c r="C1277" s="15" t="s">
        <v>1414</v>
      </c>
    </row>
    <row r="1278" spans="2:3">
      <c r="B1278" s="15">
        <v>31090843</v>
      </c>
      <c r="C1278" s="15" t="s">
        <v>1415</v>
      </c>
    </row>
    <row r="1279" spans="2:3">
      <c r="B1279" s="15">
        <v>31090844</v>
      </c>
      <c r="C1279" s="15" t="s">
        <v>1416</v>
      </c>
    </row>
    <row r="1280" spans="2:3">
      <c r="B1280" s="15">
        <v>31090845</v>
      </c>
      <c r="C1280" s="15" t="s">
        <v>1417</v>
      </c>
    </row>
    <row r="1281" spans="2:3">
      <c r="B1281" s="15">
        <v>31090847</v>
      </c>
      <c r="C1281" s="15" t="s">
        <v>1418</v>
      </c>
    </row>
    <row r="1282" spans="2:3">
      <c r="B1282" s="15">
        <v>31090848</v>
      </c>
      <c r="C1282" s="15" t="s">
        <v>1419</v>
      </c>
    </row>
    <row r="1283" spans="2:3">
      <c r="B1283" s="15">
        <v>31090850</v>
      </c>
      <c r="C1283" s="15" t="s">
        <v>1420</v>
      </c>
    </row>
    <row r="1284" spans="2:3">
      <c r="B1284" s="15">
        <v>31090851</v>
      </c>
      <c r="C1284" s="15" t="s">
        <v>1421</v>
      </c>
    </row>
    <row r="1285" spans="2:3">
      <c r="B1285" s="15">
        <v>31090852</v>
      </c>
      <c r="C1285" s="15" t="s">
        <v>1422</v>
      </c>
    </row>
    <row r="1286" spans="2:3">
      <c r="B1286" s="15">
        <v>31090855</v>
      </c>
      <c r="C1286" s="15" t="s">
        <v>1423</v>
      </c>
    </row>
    <row r="1287" spans="2:3">
      <c r="B1287" s="15">
        <v>31090856</v>
      </c>
      <c r="C1287" s="15" t="s">
        <v>1424</v>
      </c>
    </row>
    <row r="1288" spans="2:3">
      <c r="B1288" s="15">
        <v>31090857</v>
      </c>
      <c r="C1288" s="15" t="s">
        <v>1425</v>
      </c>
    </row>
    <row r="1289" spans="2:3">
      <c r="B1289" s="15">
        <v>31090858</v>
      </c>
      <c r="C1289" s="15" t="s">
        <v>1426</v>
      </c>
    </row>
    <row r="1290" spans="2:3">
      <c r="B1290" s="15">
        <v>31090862</v>
      </c>
      <c r="C1290" s="15" t="s">
        <v>1427</v>
      </c>
    </row>
    <row r="1291" spans="2:3">
      <c r="B1291" s="15">
        <v>31090864</v>
      </c>
      <c r="C1291" s="15" t="s">
        <v>1428</v>
      </c>
    </row>
    <row r="1292" spans="2:3">
      <c r="B1292" s="15">
        <v>31090865</v>
      </c>
      <c r="C1292" s="15" t="s">
        <v>1429</v>
      </c>
    </row>
    <row r="1293" spans="2:3">
      <c r="B1293" s="15">
        <v>31090868</v>
      </c>
      <c r="C1293" s="15" t="s">
        <v>1430</v>
      </c>
    </row>
    <row r="1294" spans="2:3">
      <c r="B1294" s="15">
        <v>31090869</v>
      </c>
      <c r="C1294" s="15" t="s">
        <v>1431</v>
      </c>
    </row>
    <row r="1295" spans="2:3">
      <c r="B1295" s="15">
        <v>31090873</v>
      </c>
      <c r="C1295" s="15" t="s">
        <v>1432</v>
      </c>
    </row>
    <row r="1296" spans="2:3">
      <c r="B1296" s="15">
        <v>31090875</v>
      </c>
      <c r="C1296" s="15" t="s">
        <v>1433</v>
      </c>
    </row>
    <row r="1297" spans="2:3">
      <c r="B1297" s="15">
        <v>31090877</v>
      </c>
      <c r="C1297" s="15" t="s">
        <v>1434</v>
      </c>
    </row>
    <row r="1298" spans="2:3">
      <c r="B1298" s="15">
        <v>31090879</v>
      </c>
      <c r="C1298" s="15" t="s">
        <v>1435</v>
      </c>
    </row>
    <row r="1299" spans="2:3">
      <c r="B1299" s="15">
        <v>31090880</v>
      </c>
      <c r="C1299" s="15" t="s">
        <v>1436</v>
      </c>
    </row>
    <row r="1300" spans="2:3">
      <c r="B1300" s="15">
        <v>31090881</v>
      </c>
      <c r="C1300" s="15" t="s">
        <v>1437</v>
      </c>
    </row>
    <row r="1301" spans="2:3">
      <c r="B1301" s="15">
        <v>31090882</v>
      </c>
      <c r="C1301" s="15" t="s">
        <v>1438</v>
      </c>
    </row>
    <row r="1302" spans="2:3">
      <c r="B1302" s="15">
        <v>31090883</v>
      </c>
      <c r="C1302" s="15" t="s">
        <v>1439</v>
      </c>
    </row>
    <row r="1303" spans="2:3">
      <c r="B1303" s="15">
        <v>31090884</v>
      </c>
      <c r="C1303" s="15" t="s">
        <v>1440</v>
      </c>
    </row>
    <row r="1304" spans="2:3">
      <c r="B1304" s="15">
        <v>31090885</v>
      </c>
      <c r="C1304" s="15" t="s">
        <v>1441</v>
      </c>
    </row>
    <row r="1305" spans="2:3">
      <c r="B1305" s="15">
        <v>31090890</v>
      </c>
      <c r="C1305" s="15" t="s">
        <v>1442</v>
      </c>
    </row>
    <row r="1306" spans="2:3">
      <c r="B1306" s="15">
        <v>31090891</v>
      </c>
      <c r="C1306" s="15" t="s">
        <v>1443</v>
      </c>
    </row>
    <row r="1307" spans="2:3">
      <c r="B1307" s="15">
        <v>31090892</v>
      </c>
      <c r="C1307" s="15" t="s">
        <v>1444</v>
      </c>
    </row>
    <row r="1308" spans="2:3">
      <c r="B1308" s="15">
        <v>31090893</v>
      </c>
      <c r="C1308" s="15" t="s">
        <v>1445</v>
      </c>
    </row>
    <row r="1309" spans="2:3">
      <c r="B1309" s="15">
        <v>31090894</v>
      </c>
      <c r="C1309" s="15" t="s">
        <v>1446</v>
      </c>
    </row>
    <row r="1310" spans="2:3">
      <c r="B1310" s="15">
        <v>31090896</v>
      </c>
      <c r="C1310" s="15" t="s">
        <v>1447</v>
      </c>
    </row>
    <row r="1311" spans="2:3">
      <c r="B1311" s="15">
        <v>31090897</v>
      </c>
      <c r="C1311" s="15" t="s">
        <v>1448</v>
      </c>
    </row>
    <row r="1312" spans="2:3">
      <c r="B1312" s="15">
        <v>31090898</v>
      </c>
      <c r="C1312" s="15" t="s">
        <v>1449</v>
      </c>
    </row>
    <row r="1313" spans="2:3">
      <c r="B1313" s="15">
        <v>31090899</v>
      </c>
      <c r="C1313" s="15" t="s">
        <v>1450</v>
      </c>
    </row>
    <row r="1314" spans="2:3">
      <c r="B1314" s="15">
        <v>31090900</v>
      </c>
      <c r="C1314" s="15" t="s">
        <v>1451</v>
      </c>
    </row>
    <row r="1315" spans="2:3">
      <c r="B1315" s="15">
        <v>31090901</v>
      </c>
      <c r="C1315" s="15" t="s">
        <v>1452</v>
      </c>
    </row>
    <row r="1316" spans="2:3">
      <c r="B1316" s="15">
        <v>31090902</v>
      </c>
      <c r="C1316" s="15" t="s">
        <v>1453</v>
      </c>
    </row>
    <row r="1317" spans="2:3" ht="21.6">
      <c r="B1317" s="15">
        <v>31090903</v>
      </c>
      <c r="C1317" s="15" t="s">
        <v>1454</v>
      </c>
    </row>
    <row r="1318" spans="2:3">
      <c r="B1318" s="15">
        <v>31090904</v>
      </c>
      <c r="C1318" s="15" t="s">
        <v>1455</v>
      </c>
    </row>
    <row r="1319" spans="2:3">
      <c r="B1319" s="15">
        <v>31090905</v>
      </c>
      <c r="C1319" s="15" t="s">
        <v>1456</v>
      </c>
    </row>
    <row r="1320" spans="2:3">
      <c r="B1320" s="15">
        <v>31090906</v>
      </c>
      <c r="C1320" s="15" t="s">
        <v>1457</v>
      </c>
    </row>
    <row r="1321" spans="2:3">
      <c r="B1321" s="15">
        <v>31090907</v>
      </c>
      <c r="C1321" s="15" t="s">
        <v>1458</v>
      </c>
    </row>
    <row r="1322" spans="2:3">
      <c r="B1322" s="15">
        <v>31090908</v>
      </c>
      <c r="C1322" s="15" t="s">
        <v>1459</v>
      </c>
    </row>
    <row r="1323" spans="2:3">
      <c r="B1323" s="15">
        <v>31090910</v>
      </c>
      <c r="C1323" s="15" t="s">
        <v>1460</v>
      </c>
    </row>
    <row r="1324" spans="2:3">
      <c r="B1324" s="15">
        <v>31090911</v>
      </c>
      <c r="C1324" s="15" t="s">
        <v>1461</v>
      </c>
    </row>
    <row r="1325" spans="2:3">
      <c r="B1325" s="15">
        <v>31090912</v>
      </c>
      <c r="C1325" s="15" t="s">
        <v>1462</v>
      </c>
    </row>
    <row r="1326" spans="2:3">
      <c r="B1326" s="15">
        <v>31090914</v>
      </c>
      <c r="C1326" s="15" t="s">
        <v>1463</v>
      </c>
    </row>
    <row r="1327" spans="2:3">
      <c r="B1327" s="15">
        <v>31090915</v>
      </c>
      <c r="C1327" s="15" t="s">
        <v>1464</v>
      </c>
    </row>
    <row r="1328" spans="2:3">
      <c r="B1328" s="15">
        <v>31090916</v>
      </c>
      <c r="C1328" s="15" t="s">
        <v>1465</v>
      </c>
    </row>
    <row r="1329" spans="2:3">
      <c r="B1329" s="15">
        <v>31090917</v>
      </c>
      <c r="C1329" s="15" t="s">
        <v>1466</v>
      </c>
    </row>
    <row r="1330" spans="2:3">
      <c r="B1330" s="15">
        <v>31090918</v>
      </c>
      <c r="C1330" s="15" t="s">
        <v>1467</v>
      </c>
    </row>
    <row r="1331" spans="2:3">
      <c r="B1331" s="15">
        <v>31090919</v>
      </c>
      <c r="C1331" s="15" t="s">
        <v>1468</v>
      </c>
    </row>
    <row r="1332" spans="2:3">
      <c r="B1332" s="15">
        <v>31090920</v>
      </c>
      <c r="C1332" s="15" t="s">
        <v>1469</v>
      </c>
    </row>
    <row r="1333" spans="2:3">
      <c r="B1333" s="15">
        <v>31090922</v>
      </c>
      <c r="C1333" s="15" t="s">
        <v>1470</v>
      </c>
    </row>
    <row r="1334" spans="2:3">
      <c r="B1334" s="15">
        <v>31090923</v>
      </c>
      <c r="C1334" s="15" t="s">
        <v>1471</v>
      </c>
    </row>
    <row r="1335" spans="2:3">
      <c r="B1335" s="15">
        <v>31090924</v>
      </c>
      <c r="C1335" s="15" t="s">
        <v>1472</v>
      </c>
    </row>
    <row r="1336" spans="2:3">
      <c r="B1336" s="15">
        <v>31090925</v>
      </c>
      <c r="C1336" s="15" t="s">
        <v>1473</v>
      </c>
    </row>
    <row r="1337" spans="2:3">
      <c r="B1337" s="15">
        <v>31090926</v>
      </c>
      <c r="C1337" s="15" t="s">
        <v>1474</v>
      </c>
    </row>
    <row r="1338" spans="2:3">
      <c r="B1338" s="15">
        <v>31090927</v>
      </c>
      <c r="C1338" s="15" t="s">
        <v>1475</v>
      </c>
    </row>
    <row r="1339" spans="2:3">
      <c r="B1339" s="15">
        <v>31090930</v>
      </c>
      <c r="C1339" s="15" t="s">
        <v>1476</v>
      </c>
    </row>
    <row r="1340" spans="2:3">
      <c r="B1340" s="15">
        <v>31090931</v>
      </c>
      <c r="C1340" s="15" t="s">
        <v>1477</v>
      </c>
    </row>
    <row r="1341" spans="2:3">
      <c r="B1341" s="15">
        <v>31090935</v>
      </c>
      <c r="C1341" s="15" t="s">
        <v>1478</v>
      </c>
    </row>
    <row r="1342" spans="2:3">
      <c r="B1342" s="15">
        <v>31090936</v>
      </c>
      <c r="C1342" s="15" t="s">
        <v>1479</v>
      </c>
    </row>
    <row r="1343" spans="2:3">
      <c r="B1343" s="15">
        <v>31090937</v>
      </c>
      <c r="C1343" s="15" t="s">
        <v>1480</v>
      </c>
    </row>
    <row r="1344" spans="2:3">
      <c r="B1344" s="15">
        <v>31090938</v>
      </c>
      <c r="C1344" s="15" t="s">
        <v>1481</v>
      </c>
    </row>
    <row r="1345" spans="2:3">
      <c r="B1345" s="15">
        <v>31090939</v>
      </c>
      <c r="C1345" s="15" t="s">
        <v>1482</v>
      </c>
    </row>
    <row r="1346" spans="2:3">
      <c r="B1346" s="15">
        <v>31090940</v>
      </c>
      <c r="C1346" s="15" t="s">
        <v>1483</v>
      </c>
    </row>
    <row r="1347" spans="2:3">
      <c r="B1347" s="15">
        <v>31090943</v>
      </c>
      <c r="C1347" s="15" t="s">
        <v>1484</v>
      </c>
    </row>
    <row r="1348" spans="2:3">
      <c r="B1348" s="15">
        <v>31090944</v>
      </c>
      <c r="C1348" s="15" t="s">
        <v>1485</v>
      </c>
    </row>
    <row r="1349" spans="2:3">
      <c r="B1349" s="15">
        <v>31090945</v>
      </c>
      <c r="C1349" s="15" t="s">
        <v>1486</v>
      </c>
    </row>
    <row r="1350" spans="2:3">
      <c r="B1350" s="15">
        <v>31090946</v>
      </c>
      <c r="C1350" s="15" t="s">
        <v>1487</v>
      </c>
    </row>
    <row r="1351" spans="2:3">
      <c r="B1351" s="15">
        <v>31090947</v>
      </c>
      <c r="C1351" s="15" t="s">
        <v>1488</v>
      </c>
    </row>
    <row r="1352" spans="2:3">
      <c r="B1352" s="15">
        <v>31090948</v>
      </c>
      <c r="C1352" s="15" t="s">
        <v>1489</v>
      </c>
    </row>
    <row r="1353" spans="2:3">
      <c r="B1353" s="15">
        <v>31090949</v>
      </c>
      <c r="C1353" s="15" t="s">
        <v>1490</v>
      </c>
    </row>
    <row r="1354" spans="2:3">
      <c r="B1354" s="15">
        <v>31090950</v>
      </c>
      <c r="C1354" s="15" t="s">
        <v>1491</v>
      </c>
    </row>
    <row r="1355" spans="2:3">
      <c r="B1355" s="15">
        <v>31090951</v>
      </c>
      <c r="C1355" s="15" t="s">
        <v>1492</v>
      </c>
    </row>
    <row r="1356" spans="2:3">
      <c r="B1356" s="15">
        <v>31090952</v>
      </c>
      <c r="C1356" s="15" t="s">
        <v>1493</v>
      </c>
    </row>
    <row r="1357" spans="2:3">
      <c r="B1357" s="15">
        <v>31090953</v>
      </c>
      <c r="C1357" s="15" t="s">
        <v>1494</v>
      </c>
    </row>
    <row r="1358" spans="2:3">
      <c r="B1358" s="15">
        <v>31090954</v>
      </c>
      <c r="C1358" s="15" t="s">
        <v>1495</v>
      </c>
    </row>
    <row r="1359" spans="2:3">
      <c r="B1359" s="15">
        <v>31090955</v>
      </c>
      <c r="C1359" s="15" t="s">
        <v>1496</v>
      </c>
    </row>
    <row r="1360" spans="2:3">
      <c r="B1360" s="15">
        <v>31090956</v>
      </c>
      <c r="C1360" s="15" t="s">
        <v>1497</v>
      </c>
    </row>
    <row r="1361" spans="2:3">
      <c r="B1361" s="15">
        <v>31090957</v>
      </c>
      <c r="C1361" s="15" t="s">
        <v>1498</v>
      </c>
    </row>
    <row r="1362" spans="2:3">
      <c r="B1362" s="15">
        <v>31090958</v>
      </c>
      <c r="C1362" s="15" t="s">
        <v>1499</v>
      </c>
    </row>
    <row r="1363" spans="2:3">
      <c r="B1363" s="15">
        <v>31090959</v>
      </c>
      <c r="C1363" s="15" t="s">
        <v>1500</v>
      </c>
    </row>
    <row r="1364" spans="2:3">
      <c r="B1364" s="15">
        <v>31090960</v>
      </c>
      <c r="C1364" s="15" t="s">
        <v>1501</v>
      </c>
    </row>
    <row r="1365" spans="2:3">
      <c r="B1365" s="15">
        <v>31090961</v>
      </c>
      <c r="C1365" s="15" t="s">
        <v>1502</v>
      </c>
    </row>
    <row r="1366" spans="2:3">
      <c r="B1366" s="15">
        <v>31090964</v>
      </c>
      <c r="C1366" s="15" t="s">
        <v>1503</v>
      </c>
    </row>
    <row r="1367" spans="2:3">
      <c r="B1367" s="15">
        <v>31090965</v>
      </c>
      <c r="C1367" s="15" t="s">
        <v>1504</v>
      </c>
    </row>
    <row r="1368" spans="2:3">
      <c r="B1368" s="15">
        <v>31090966</v>
      </c>
      <c r="C1368" s="15" t="s">
        <v>1505</v>
      </c>
    </row>
    <row r="1369" spans="2:3">
      <c r="B1369" s="15">
        <v>31090968</v>
      </c>
      <c r="C1369" s="15" t="s">
        <v>1506</v>
      </c>
    </row>
    <row r="1370" spans="2:3">
      <c r="B1370" s="15">
        <v>31090969</v>
      </c>
      <c r="C1370" s="15" t="s">
        <v>1507</v>
      </c>
    </row>
    <row r="1371" spans="2:3">
      <c r="B1371" s="15">
        <v>31090971</v>
      </c>
      <c r="C1371" s="15" t="s">
        <v>1508</v>
      </c>
    </row>
    <row r="1372" spans="2:3">
      <c r="B1372" s="15">
        <v>31090974</v>
      </c>
      <c r="C1372" s="15" t="s">
        <v>1509</v>
      </c>
    </row>
    <row r="1373" spans="2:3">
      <c r="B1373" s="15">
        <v>31090976</v>
      </c>
      <c r="C1373" s="15" t="s">
        <v>1510</v>
      </c>
    </row>
    <row r="1374" spans="2:3">
      <c r="B1374" s="15">
        <v>31090977</v>
      </c>
      <c r="C1374" s="15" t="s">
        <v>1511</v>
      </c>
    </row>
    <row r="1375" spans="2:3">
      <c r="B1375" s="15">
        <v>31090978</v>
      </c>
      <c r="C1375" s="15" t="s">
        <v>1512</v>
      </c>
    </row>
    <row r="1376" spans="2:3">
      <c r="B1376" s="15">
        <v>31090979</v>
      </c>
      <c r="C1376" s="15" t="s">
        <v>1513</v>
      </c>
    </row>
    <row r="1377" spans="2:3">
      <c r="B1377" s="15">
        <v>31090980</v>
      </c>
      <c r="C1377" s="15" t="s">
        <v>1514</v>
      </c>
    </row>
    <row r="1378" spans="2:3">
      <c r="B1378" s="15">
        <v>31090981</v>
      </c>
      <c r="C1378" s="15" t="s">
        <v>1515</v>
      </c>
    </row>
    <row r="1379" spans="2:3">
      <c r="B1379" s="15">
        <v>31090982</v>
      </c>
      <c r="C1379" s="15" t="s">
        <v>1516</v>
      </c>
    </row>
    <row r="1380" spans="2:3">
      <c r="B1380" s="15">
        <v>31090985</v>
      </c>
      <c r="C1380" s="15" t="s">
        <v>1517</v>
      </c>
    </row>
    <row r="1381" spans="2:3">
      <c r="B1381" s="15">
        <v>31090986</v>
      </c>
      <c r="C1381" s="15" t="s">
        <v>1518</v>
      </c>
    </row>
    <row r="1382" spans="2:3">
      <c r="B1382" s="15">
        <v>31090990</v>
      </c>
      <c r="C1382" s="15" t="s">
        <v>1519</v>
      </c>
    </row>
    <row r="1383" spans="2:3">
      <c r="B1383" s="15">
        <v>31090991</v>
      </c>
      <c r="C1383" s="15" t="s">
        <v>1520</v>
      </c>
    </row>
    <row r="1384" spans="2:3">
      <c r="B1384" s="15">
        <v>31090994</v>
      </c>
      <c r="C1384" s="15" t="s">
        <v>1521</v>
      </c>
    </row>
    <row r="1385" spans="2:3">
      <c r="B1385" s="15">
        <v>31100002</v>
      </c>
      <c r="C1385" s="15" t="s">
        <v>1522</v>
      </c>
    </row>
    <row r="1386" spans="2:3">
      <c r="B1386" s="15">
        <v>31100004</v>
      </c>
      <c r="C1386" s="15" t="s">
        <v>1523</v>
      </c>
    </row>
    <row r="1387" spans="2:3">
      <c r="B1387" s="15">
        <v>31100008</v>
      </c>
      <c r="C1387" s="15" t="s">
        <v>1524</v>
      </c>
    </row>
    <row r="1388" spans="2:3">
      <c r="B1388" s="15">
        <v>31100011</v>
      </c>
      <c r="C1388" s="15" t="s">
        <v>1525</v>
      </c>
    </row>
    <row r="1389" spans="2:3">
      <c r="B1389" s="15">
        <v>31100013</v>
      </c>
      <c r="C1389" s="15" t="s">
        <v>1526</v>
      </c>
    </row>
    <row r="1390" spans="2:3">
      <c r="B1390" s="15">
        <v>31100015</v>
      </c>
      <c r="C1390" s="15" t="s">
        <v>1527</v>
      </c>
    </row>
    <row r="1391" spans="2:3">
      <c r="B1391" s="15">
        <v>31100022</v>
      </c>
      <c r="C1391" s="15" t="s">
        <v>1528</v>
      </c>
    </row>
    <row r="1392" spans="2:3" ht="21.6">
      <c r="B1392" s="15">
        <v>31100024</v>
      </c>
      <c r="C1392" s="15" t="s">
        <v>1529</v>
      </c>
    </row>
    <row r="1393" spans="2:3">
      <c r="B1393" s="15">
        <v>31100029</v>
      </c>
      <c r="C1393" s="15" t="s">
        <v>1530</v>
      </c>
    </row>
    <row r="1394" spans="2:3">
      <c r="B1394" s="15">
        <v>31100030</v>
      </c>
      <c r="C1394" s="15" t="s">
        <v>1531</v>
      </c>
    </row>
    <row r="1395" spans="2:3">
      <c r="B1395" s="15">
        <v>31100039</v>
      </c>
      <c r="C1395" s="15" t="s">
        <v>1532</v>
      </c>
    </row>
    <row r="1396" spans="2:3">
      <c r="B1396" s="15">
        <v>31100040</v>
      </c>
      <c r="C1396" s="15" t="s">
        <v>1533</v>
      </c>
    </row>
    <row r="1397" spans="2:3">
      <c r="B1397" s="15">
        <v>31100043</v>
      </c>
      <c r="C1397" s="15" t="s">
        <v>1534</v>
      </c>
    </row>
    <row r="1398" spans="2:3">
      <c r="B1398" s="15">
        <v>31100045</v>
      </c>
      <c r="C1398" s="15" t="s">
        <v>1535</v>
      </c>
    </row>
    <row r="1399" spans="2:3">
      <c r="B1399" s="15">
        <v>31100046</v>
      </c>
      <c r="C1399" s="15" t="s">
        <v>1536</v>
      </c>
    </row>
    <row r="1400" spans="2:3">
      <c r="B1400" s="15">
        <v>31100047</v>
      </c>
      <c r="C1400" s="15" t="s">
        <v>1537</v>
      </c>
    </row>
    <row r="1401" spans="2:3">
      <c r="B1401" s="15">
        <v>31100051</v>
      </c>
      <c r="C1401" s="15" t="s">
        <v>1538</v>
      </c>
    </row>
    <row r="1402" spans="2:3">
      <c r="B1402" s="15">
        <v>31100053</v>
      </c>
      <c r="C1402" s="15" t="s">
        <v>1539</v>
      </c>
    </row>
    <row r="1403" spans="2:3">
      <c r="B1403" s="15">
        <v>31100056</v>
      </c>
      <c r="C1403" s="15" t="s">
        <v>1540</v>
      </c>
    </row>
    <row r="1404" spans="2:3">
      <c r="B1404" s="15">
        <v>31100062</v>
      </c>
      <c r="C1404" s="15" t="s">
        <v>1541</v>
      </c>
    </row>
    <row r="1405" spans="2:3">
      <c r="B1405" s="15">
        <v>31100065</v>
      </c>
      <c r="C1405" s="15" t="s">
        <v>1542</v>
      </c>
    </row>
    <row r="1406" spans="2:3">
      <c r="B1406" s="15">
        <v>31100068</v>
      </c>
      <c r="C1406" s="15" t="s">
        <v>1543</v>
      </c>
    </row>
    <row r="1407" spans="2:3">
      <c r="B1407" s="15">
        <v>31100076</v>
      </c>
      <c r="C1407" s="15" t="s">
        <v>1544</v>
      </c>
    </row>
    <row r="1408" spans="2:3">
      <c r="B1408" s="15">
        <v>31100083</v>
      </c>
      <c r="C1408" s="15" t="s">
        <v>1545</v>
      </c>
    </row>
    <row r="1409" spans="2:3">
      <c r="B1409" s="15">
        <v>31100086</v>
      </c>
      <c r="C1409" s="15" t="s">
        <v>1546</v>
      </c>
    </row>
    <row r="1410" spans="2:3">
      <c r="B1410" s="15">
        <v>31100088</v>
      </c>
      <c r="C1410" s="15" t="s">
        <v>1547</v>
      </c>
    </row>
    <row r="1411" spans="2:3">
      <c r="B1411" s="15">
        <v>31100089</v>
      </c>
      <c r="C1411" s="15" t="s">
        <v>1548</v>
      </c>
    </row>
    <row r="1412" spans="2:3">
      <c r="B1412" s="15">
        <v>31100091</v>
      </c>
      <c r="C1412" s="15" t="s">
        <v>1549</v>
      </c>
    </row>
    <row r="1413" spans="2:3">
      <c r="B1413" s="15">
        <v>31100092</v>
      </c>
      <c r="C1413" s="15" t="s">
        <v>1550</v>
      </c>
    </row>
    <row r="1414" spans="2:3">
      <c r="B1414" s="15">
        <v>31100096</v>
      </c>
      <c r="C1414" s="15" t="s">
        <v>1551</v>
      </c>
    </row>
    <row r="1415" spans="2:3">
      <c r="B1415" s="15">
        <v>31100099</v>
      </c>
      <c r="C1415" s="15" t="s">
        <v>1552</v>
      </c>
    </row>
    <row r="1416" spans="2:3">
      <c r="B1416" s="15">
        <v>31100102</v>
      </c>
      <c r="C1416" s="15" t="s">
        <v>1553</v>
      </c>
    </row>
    <row r="1417" spans="2:3">
      <c r="B1417" s="15">
        <v>31100105</v>
      </c>
      <c r="C1417" s="15" t="s">
        <v>1554</v>
      </c>
    </row>
    <row r="1418" spans="2:3">
      <c r="B1418" s="15">
        <v>31100106</v>
      </c>
      <c r="C1418" s="15" t="s">
        <v>1555</v>
      </c>
    </row>
    <row r="1419" spans="2:3">
      <c r="B1419" s="15">
        <v>31100108</v>
      </c>
      <c r="C1419" s="15" t="s">
        <v>1556</v>
      </c>
    </row>
    <row r="1420" spans="2:3">
      <c r="B1420" s="15">
        <v>31100109</v>
      </c>
      <c r="C1420" s="15" t="s">
        <v>1557</v>
      </c>
    </row>
    <row r="1421" spans="2:3">
      <c r="B1421" s="15">
        <v>31100111</v>
      </c>
      <c r="C1421" s="15" t="s">
        <v>1558</v>
      </c>
    </row>
    <row r="1422" spans="2:3">
      <c r="B1422" s="15">
        <v>31100113</v>
      </c>
      <c r="C1422" s="15" t="s">
        <v>1559</v>
      </c>
    </row>
    <row r="1423" spans="2:3">
      <c r="B1423" s="15">
        <v>31100116</v>
      </c>
      <c r="C1423" s="15" t="s">
        <v>1560</v>
      </c>
    </row>
    <row r="1424" spans="2:3">
      <c r="B1424" s="15">
        <v>31100117</v>
      </c>
      <c r="C1424" s="15" t="s">
        <v>1561</v>
      </c>
    </row>
    <row r="1425" spans="2:3">
      <c r="B1425" s="15">
        <v>31100120</v>
      </c>
      <c r="C1425" s="15" t="s">
        <v>1562</v>
      </c>
    </row>
    <row r="1426" spans="2:3">
      <c r="B1426" s="15">
        <v>31100121</v>
      </c>
      <c r="C1426" s="15" t="s">
        <v>1563</v>
      </c>
    </row>
    <row r="1427" spans="2:3">
      <c r="B1427" s="15">
        <v>31100122</v>
      </c>
      <c r="C1427" s="15" t="s">
        <v>1564</v>
      </c>
    </row>
    <row r="1428" spans="2:3">
      <c r="B1428" s="15">
        <v>31100123</v>
      </c>
      <c r="C1428" s="15" t="s">
        <v>1565</v>
      </c>
    </row>
    <row r="1429" spans="2:3">
      <c r="B1429" s="15">
        <v>31100124</v>
      </c>
      <c r="C1429" s="15" t="s">
        <v>1566</v>
      </c>
    </row>
    <row r="1430" spans="2:3">
      <c r="B1430" s="15">
        <v>31100125</v>
      </c>
      <c r="C1430" s="15" t="s">
        <v>1567</v>
      </c>
    </row>
    <row r="1431" spans="2:3">
      <c r="B1431" s="15">
        <v>31100128</v>
      </c>
      <c r="C1431" s="15" t="s">
        <v>1568</v>
      </c>
    </row>
    <row r="1432" spans="2:3">
      <c r="B1432" s="15">
        <v>31100142</v>
      </c>
      <c r="C1432" s="15" t="s">
        <v>1569</v>
      </c>
    </row>
    <row r="1433" spans="2:3">
      <c r="B1433" s="15">
        <v>31100143</v>
      </c>
      <c r="C1433" s="15" t="s">
        <v>1570</v>
      </c>
    </row>
    <row r="1434" spans="2:3">
      <c r="B1434" s="15">
        <v>31100144</v>
      </c>
      <c r="C1434" s="15" t="s">
        <v>1571</v>
      </c>
    </row>
    <row r="1435" spans="2:3">
      <c r="B1435" s="15">
        <v>31100145</v>
      </c>
      <c r="C1435" s="15" t="s">
        <v>1572</v>
      </c>
    </row>
    <row r="1436" spans="2:3">
      <c r="B1436" s="15">
        <v>31100146</v>
      </c>
      <c r="C1436" s="15" t="s">
        <v>1573</v>
      </c>
    </row>
    <row r="1437" spans="2:3">
      <c r="B1437" s="15">
        <v>31100149</v>
      </c>
      <c r="C1437" s="15" t="s">
        <v>1574</v>
      </c>
    </row>
    <row r="1438" spans="2:3">
      <c r="B1438" s="15">
        <v>31100151</v>
      </c>
      <c r="C1438" s="15" t="s">
        <v>1575</v>
      </c>
    </row>
    <row r="1439" spans="2:3">
      <c r="B1439" s="15">
        <v>31100152</v>
      </c>
      <c r="C1439" s="15" t="s">
        <v>1576</v>
      </c>
    </row>
    <row r="1440" spans="2:3">
      <c r="B1440" s="15">
        <v>31100156</v>
      </c>
      <c r="C1440" s="15" t="s">
        <v>1577</v>
      </c>
    </row>
    <row r="1441" spans="2:3">
      <c r="B1441" s="15">
        <v>31100163</v>
      </c>
      <c r="C1441" s="15" t="s">
        <v>1578</v>
      </c>
    </row>
    <row r="1442" spans="2:3">
      <c r="B1442" s="15">
        <v>31100164</v>
      </c>
      <c r="C1442" s="15" t="s">
        <v>1579</v>
      </c>
    </row>
    <row r="1443" spans="2:3">
      <c r="B1443" s="15">
        <v>31100165</v>
      </c>
      <c r="C1443" s="15" t="s">
        <v>1580</v>
      </c>
    </row>
    <row r="1444" spans="2:3">
      <c r="B1444" s="15">
        <v>31100166</v>
      </c>
      <c r="C1444" s="15" t="s">
        <v>1581</v>
      </c>
    </row>
    <row r="1445" spans="2:3">
      <c r="B1445" s="15">
        <v>31100170</v>
      </c>
      <c r="C1445" s="15" t="s">
        <v>1582</v>
      </c>
    </row>
    <row r="1446" spans="2:3">
      <c r="B1446" s="15">
        <v>31100173</v>
      </c>
      <c r="C1446" s="15" t="s">
        <v>1583</v>
      </c>
    </row>
    <row r="1447" spans="2:3">
      <c r="B1447" s="15">
        <v>31100175</v>
      </c>
      <c r="C1447" s="15" t="s">
        <v>1584</v>
      </c>
    </row>
    <row r="1448" spans="2:3">
      <c r="B1448" s="15">
        <v>31100178</v>
      </c>
      <c r="C1448" s="15" t="s">
        <v>1585</v>
      </c>
    </row>
    <row r="1449" spans="2:3">
      <c r="B1449" s="15">
        <v>31100183</v>
      </c>
      <c r="C1449" s="15" t="s">
        <v>1586</v>
      </c>
    </row>
    <row r="1450" spans="2:3">
      <c r="B1450" s="15">
        <v>31100184</v>
      </c>
      <c r="C1450" s="15" t="s">
        <v>1587</v>
      </c>
    </row>
    <row r="1451" spans="2:3">
      <c r="B1451" s="15">
        <v>31100189</v>
      </c>
      <c r="C1451" s="15" t="s">
        <v>1588</v>
      </c>
    </row>
    <row r="1452" spans="2:3">
      <c r="B1452" s="15">
        <v>31100190</v>
      </c>
      <c r="C1452" s="15" t="s">
        <v>1589</v>
      </c>
    </row>
    <row r="1453" spans="2:3">
      <c r="B1453" s="15">
        <v>31100196</v>
      </c>
      <c r="C1453" s="15" t="s">
        <v>1590</v>
      </c>
    </row>
    <row r="1454" spans="2:3">
      <c r="B1454" s="15">
        <v>31100200</v>
      </c>
      <c r="C1454" s="15" t="s">
        <v>1591</v>
      </c>
    </row>
    <row r="1455" spans="2:3">
      <c r="B1455" s="15">
        <v>31100203</v>
      </c>
      <c r="C1455" s="15" t="s">
        <v>1592</v>
      </c>
    </row>
    <row r="1456" spans="2:3">
      <c r="B1456" s="15">
        <v>31100213</v>
      </c>
      <c r="C1456" s="15" t="s">
        <v>1593</v>
      </c>
    </row>
    <row r="1457" spans="2:3">
      <c r="B1457" s="15">
        <v>31100215</v>
      </c>
      <c r="C1457" s="15" t="s">
        <v>1594</v>
      </c>
    </row>
    <row r="1458" spans="2:3">
      <c r="B1458" s="15">
        <v>31100216</v>
      </c>
      <c r="C1458" s="15" t="s">
        <v>1595</v>
      </c>
    </row>
    <row r="1459" spans="2:3">
      <c r="B1459" s="15">
        <v>31100221</v>
      </c>
      <c r="C1459" s="15" t="s">
        <v>1596</v>
      </c>
    </row>
    <row r="1460" spans="2:3">
      <c r="B1460" s="15">
        <v>31100222</v>
      </c>
      <c r="C1460" s="15" t="s">
        <v>1597</v>
      </c>
    </row>
    <row r="1461" spans="2:3">
      <c r="B1461" s="15">
        <v>31100223</v>
      </c>
      <c r="C1461" s="15" t="s">
        <v>1598</v>
      </c>
    </row>
    <row r="1462" spans="2:3">
      <c r="B1462" s="15">
        <v>31100224</v>
      </c>
      <c r="C1462" s="15" t="s">
        <v>1599</v>
      </c>
    </row>
    <row r="1463" spans="2:3">
      <c r="B1463" s="15">
        <v>31100227</v>
      </c>
      <c r="C1463" s="15" t="s">
        <v>1600</v>
      </c>
    </row>
    <row r="1464" spans="2:3">
      <c r="B1464" s="15">
        <v>31100232</v>
      </c>
      <c r="C1464" s="15" t="s">
        <v>1601</v>
      </c>
    </row>
    <row r="1465" spans="2:3">
      <c r="B1465" s="15">
        <v>31100243</v>
      </c>
      <c r="C1465" s="15" t="s">
        <v>1602</v>
      </c>
    </row>
    <row r="1466" spans="2:3">
      <c r="B1466" s="15">
        <v>31100258</v>
      </c>
      <c r="C1466" s="15" t="s">
        <v>1603</v>
      </c>
    </row>
    <row r="1467" spans="2:3">
      <c r="B1467" s="15">
        <v>31100262</v>
      </c>
      <c r="C1467" s="15" t="s">
        <v>1604</v>
      </c>
    </row>
    <row r="1468" spans="2:3">
      <c r="B1468" s="15">
        <v>31100268</v>
      </c>
      <c r="C1468" s="15" t="s">
        <v>1605</v>
      </c>
    </row>
    <row r="1469" spans="2:3">
      <c r="B1469" s="15">
        <v>31100269</v>
      </c>
      <c r="C1469" s="15" t="s">
        <v>1606</v>
      </c>
    </row>
    <row r="1470" spans="2:3">
      <c r="B1470" s="15">
        <v>31100270</v>
      </c>
      <c r="C1470" s="15" t="s">
        <v>1607</v>
      </c>
    </row>
    <row r="1471" spans="2:3">
      <c r="B1471" s="15">
        <v>31100271</v>
      </c>
      <c r="C1471" s="15" t="s">
        <v>1608</v>
      </c>
    </row>
    <row r="1472" spans="2:3">
      <c r="B1472" s="15">
        <v>31100275</v>
      </c>
      <c r="C1472" s="15" t="s">
        <v>1609</v>
      </c>
    </row>
    <row r="1473" spans="2:3">
      <c r="B1473" s="15">
        <v>31100277</v>
      </c>
      <c r="C1473" s="15" t="s">
        <v>1610</v>
      </c>
    </row>
    <row r="1474" spans="2:3">
      <c r="B1474" s="15">
        <v>31100280</v>
      </c>
      <c r="C1474" s="15" t="s">
        <v>1611</v>
      </c>
    </row>
    <row r="1475" spans="2:3">
      <c r="B1475" s="15">
        <v>31100282</v>
      </c>
      <c r="C1475" s="15" t="s">
        <v>1612</v>
      </c>
    </row>
    <row r="1476" spans="2:3">
      <c r="B1476" s="15">
        <v>31100283</v>
      </c>
      <c r="C1476" s="15" t="s">
        <v>1613</v>
      </c>
    </row>
    <row r="1477" spans="2:3">
      <c r="B1477" s="15">
        <v>31100284</v>
      </c>
      <c r="C1477" s="15" t="s">
        <v>1614</v>
      </c>
    </row>
    <row r="1478" spans="2:3">
      <c r="B1478" s="15">
        <v>31100285</v>
      </c>
      <c r="C1478" s="15" t="s">
        <v>1615</v>
      </c>
    </row>
    <row r="1479" spans="2:3">
      <c r="B1479" s="15">
        <v>31100286</v>
      </c>
      <c r="C1479" s="15" t="s">
        <v>1616</v>
      </c>
    </row>
    <row r="1480" spans="2:3">
      <c r="B1480" s="15">
        <v>31100287</v>
      </c>
      <c r="C1480" s="15" t="s">
        <v>1617</v>
      </c>
    </row>
    <row r="1481" spans="2:3">
      <c r="B1481" s="15">
        <v>31100288</v>
      </c>
      <c r="C1481" s="15" t="s">
        <v>1618</v>
      </c>
    </row>
    <row r="1482" spans="2:3">
      <c r="B1482" s="15">
        <v>31100289</v>
      </c>
      <c r="C1482" s="15" t="s">
        <v>1619</v>
      </c>
    </row>
    <row r="1483" spans="2:3">
      <c r="B1483" s="15">
        <v>31100290</v>
      </c>
      <c r="C1483" s="15" t="s">
        <v>1620</v>
      </c>
    </row>
    <row r="1484" spans="2:3">
      <c r="B1484" s="15">
        <v>31100292</v>
      </c>
      <c r="C1484" s="15" t="s">
        <v>1621</v>
      </c>
    </row>
    <row r="1485" spans="2:3">
      <c r="B1485" s="15">
        <v>31100293</v>
      </c>
      <c r="C1485" s="15" t="s">
        <v>1622</v>
      </c>
    </row>
    <row r="1486" spans="2:3">
      <c r="B1486" s="15">
        <v>31100295</v>
      </c>
      <c r="C1486" s="15" t="s">
        <v>1623</v>
      </c>
    </row>
    <row r="1487" spans="2:3">
      <c r="B1487" s="15">
        <v>31100297</v>
      </c>
      <c r="C1487" s="15" t="s">
        <v>1624</v>
      </c>
    </row>
    <row r="1488" spans="2:3">
      <c r="B1488" s="15">
        <v>31100299</v>
      </c>
      <c r="C1488" s="15" t="s">
        <v>1625</v>
      </c>
    </row>
    <row r="1489" spans="2:3">
      <c r="B1489" s="15">
        <v>31100300</v>
      </c>
      <c r="C1489" s="15" t="s">
        <v>1626</v>
      </c>
    </row>
    <row r="1490" spans="2:3">
      <c r="B1490" s="15">
        <v>31100301</v>
      </c>
      <c r="C1490" s="15" t="s">
        <v>1627</v>
      </c>
    </row>
    <row r="1491" spans="2:3">
      <c r="B1491" s="15">
        <v>31100302</v>
      </c>
      <c r="C1491" s="15" t="s">
        <v>1628</v>
      </c>
    </row>
    <row r="1492" spans="2:3">
      <c r="B1492" s="15">
        <v>31100306</v>
      </c>
      <c r="C1492" s="15" t="s">
        <v>1629</v>
      </c>
    </row>
    <row r="1493" spans="2:3">
      <c r="B1493" s="15">
        <v>31100311</v>
      </c>
      <c r="C1493" s="15" t="s">
        <v>1630</v>
      </c>
    </row>
    <row r="1494" spans="2:3">
      <c r="B1494" s="15">
        <v>31100323</v>
      </c>
      <c r="C1494" s="15" t="s">
        <v>1631</v>
      </c>
    </row>
    <row r="1495" spans="2:3">
      <c r="B1495" s="15">
        <v>31100324</v>
      </c>
      <c r="C1495" s="15" t="s">
        <v>1632</v>
      </c>
    </row>
    <row r="1496" spans="2:3">
      <c r="B1496" s="15">
        <v>31100328</v>
      </c>
      <c r="C1496" s="15" t="s">
        <v>1633</v>
      </c>
    </row>
    <row r="1497" spans="2:3" ht="21.6">
      <c r="B1497" s="15">
        <v>31100329</v>
      </c>
      <c r="C1497" s="15" t="s">
        <v>1634</v>
      </c>
    </row>
    <row r="1498" spans="2:3">
      <c r="B1498" s="15">
        <v>31100331</v>
      </c>
      <c r="C1498" s="15" t="s">
        <v>1635</v>
      </c>
    </row>
    <row r="1499" spans="2:3">
      <c r="B1499" s="15">
        <v>31100333</v>
      </c>
      <c r="C1499" s="15" t="s">
        <v>1636</v>
      </c>
    </row>
    <row r="1500" spans="2:3">
      <c r="B1500" s="15">
        <v>31100334</v>
      </c>
      <c r="C1500" s="15" t="s">
        <v>1637</v>
      </c>
    </row>
    <row r="1501" spans="2:3">
      <c r="B1501" s="15">
        <v>31100335</v>
      </c>
      <c r="C1501" s="15" t="s">
        <v>1638</v>
      </c>
    </row>
    <row r="1502" spans="2:3">
      <c r="B1502" s="15">
        <v>31100336</v>
      </c>
      <c r="C1502" s="15" t="s">
        <v>1639</v>
      </c>
    </row>
    <row r="1503" spans="2:3">
      <c r="B1503" s="15">
        <v>31100338</v>
      </c>
      <c r="C1503" s="15" t="s">
        <v>1640</v>
      </c>
    </row>
    <row r="1504" spans="2:3">
      <c r="B1504" s="15">
        <v>31100340</v>
      </c>
      <c r="C1504" s="15" t="s">
        <v>1641</v>
      </c>
    </row>
    <row r="1505" spans="2:3">
      <c r="B1505" s="15">
        <v>31100341</v>
      </c>
      <c r="C1505" s="15" t="s">
        <v>1642</v>
      </c>
    </row>
    <row r="1506" spans="2:3">
      <c r="B1506" s="15">
        <v>31100342</v>
      </c>
      <c r="C1506" s="15" t="s">
        <v>1643</v>
      </c>
    </row>
    <row r="1507" spans="2:3">
      <c r="B1507" s="15">
        <v>31100344</v>
      </c>
      <c r="C1507" s="15" t="s">
        <v>1644</v>
      </c>
    </row>
    <row r="1508" spans="2:3">
      <c r="B1508" s="15">
        <v>31100347</v>
      </c>
      <c r="C1508" s="15" t="s">
        <v>1645</v>
      </c>
    </row>
    <row r="1509" spans="2:3">
      <c r="B1509" s="15">
        <v>31100348</v>
      </c>
      <c r="C1509" s="15" t="s">
        <v>1646</v>
      </c>
    </row>
    <row r="1510" spans="2:3">
      <c r="B1510" s="15">
        <v>31100350</v>
      </c>
      <c r="C1510" s="15" t="s">
        <v>1647</v>
      </c>
    </row>
    <row r="1511" spans="2:3">
      <c r="B1511" s="15">
        <v>31100351</v>
      </c>
      <c r="C1511" s="15" t="s">
        <v>1648</v>
      </c>
    </row>
    <row r="1512" spans="2:3">
      <c r="B1512" s="15">
        <v>31100352</v>
      </c>
      <c r="C1512" s="15" t="s">
        <v>1649</v>
      </c>
    </row>
    <row r="1513" spans="2:3">
      <c r="B1513" s="15">
        <v>31100353</v>
      </c>
      <c r="C1513" s="15" t="s">
        <v>1650</v>
      </c>
    </row>
    <row r="1514" spans="2:3">
      <c r="B1514" s="15">
        <v>31100354</v>
      </c>
      <c r="C1514" s="15" t="s">
        <v>1651</v>
      </c>
    </row>
    <row r="1515" spans="2:3">
      <c r="B1515" s="15">
        <v>31100355</v>
      </c>
      <c r="C1515" s="15" t="s">
        <v>1652</v>
      </c>
    </row>
    <row r="1516" spans="2:3">
      <c r="B1516" s="15">
        <v>31100356</v>
      </c>
      <c r="C1516" s="15" t="s">
        <v>1653</v>
      </c>
    </row>
    <row r="1517" spans="2:3">
      <c r="B1517" s="15">
        <v>31100357</v>
      </c>
      <c r="C1517" s="15" t="s">
        <v>1654</v>
      </c>
    </row>
    <row r="1518" spans="2:3">
      <c r="B1518" s="15">
        <v>31100358</v>
      </c>
      <c r="C1518" s="15" t="s">
        <v>1655</v>
      </c>
    </row>
    <row r="1519" spans="2:3">
      <c r="B1519" s="15">
        <v>31100360</v>
      </c>
      <c r="C1519" s="15" t="s">
        <v>1656</v>
      </c>
    </row>
    <row r="1520" spans="2:3">
      <c r="B1520" s="15">
        <v>31100361</v>
      </c>
      <c r="C1520" s="15" t="s">
        <v>1657</v>
      </c>
    </row>
    <row r="1521" spans="2:3">
      <c r="B1521" s="15">
        <v>31100364</v>
      </c>
      <c r="C1521" s="15" t="s">
        <v>1658</v>
      </c>
    </row>
    <row r="1522" spans="2:3">
      <c r="B1522" s="15">
        <v>31100367</v>
      </c>
      <c r="C1522" s="15" t="s">
        <v>1659</v>
      </c>
    </row>
    <row r="1523" spans="2:3">
      <c r="B1523" s="15">
        <v>31100368</v>
      </c>
      <c r="C1523" s="15" t="s">
        <v>1660</v>
      </c>
    </row>
    <row r="1524" spans="2:3">
      <c r="B1524" s="15">
        <v>31100369</v>
      </c>
      <c r="C1524" s="15" t="s">
        <v>1661</v>
      </c>
    </row>
    <row r="1525" spans="2:3">
      <c r="B1525" s="15">
        <v>31100370</v>
      </c>
      <c r="C1525" s="15" t="s">
        <v>1662</v>
      </c>
    </row>
    <row r="1526" spans="2:3">
      <c r="B1526" s="15">
        <v>31100371</v>
      </c>
      <c r="C1526" s="15" t="s">
        <v>1663</v>
      </c>
    </row>
    <row r="1527" spans="2:3">
      <c r="B1527" s="15">
        <v>31100372</v>
      </c>
      <c r="C1527" s="15" t="s">
        <v>1664</v>
      </c>
    </row>
    <row r="1528" spans="2:3">
      <c r="B1528" s="15">
        <v>31100373</v>
      </c>
      <c r="C1528" s="15" t="s">
        <v>1665</v>
      </c>
    </row>
    <row r="1529" spans="2:3">
      <c r="B1529" s="15">
        <v>31100374</v>
      </c>
      <c r="C1529" s="15" t="s">
        <v>1666</v>
      </c>
    </row>
    <row r="1530" spans="2:3">
      <c r="B1530" s="15">
        <v>31100375</v>
      </c>
      <c r="C1530" s="15" t="s">
        <v>1667</v>
      </c>
    </row>
    <row r="1531" spans="2:3">
      <c r="B1531" s="15">
        <v>31100376</v>
      </c>
      <c r="C1531" s="15" t="s">
        <v>1668</v>
      </c>
    </row>
    <row r="1532" spans="2:3">
      <c r="B1532" s="15">
        <v>31100377</v>
      </c>
      <c r="C1532" s="15" t="s">
        <v>1669</v>
      </c>
    </row>
    <row r="1533" spans="2:3">
      <c r="B1533" s="15">
        <v>31100378</v>
      </c>
      <c r="C1533" s="15" t="s">
        <v>1670</v>
      </c>
    </row>
    <row r="1534" spans="2:3">
      <c r="B1534" s="15">
        <v>31100379</v>
      </c>
      <c r="C1534" s="15" t="s">
        <v>1671</v>
      </c>
    </row>
    <row r="1535" spans="2:3">
      <c r="B1535" s="15">
        <v>31100380</v>
      </c>
      <c r="C1535" s="15" t="s">
        <v>1672</v>
      </c>
    </row>
    <row r="1536" spans="2:3">
      <c r="B1536" s="15">
        <v>31100381</v>
      </c>
      <c r="C1536" s="15" t="s">
        <v>1673</v>
      </c>
    </row>
    <row r="1537" spans="2:3" ht="21.6">
      <c r="B1537" s="15">
        <v>31100383</v>
      </c>
      <c r="C1537" s="15" t="s">
        <v>1674</v>
      </c>
    </row>
    <row r="1538" spans="2:3">
      <c r="B1538" s="15">
        <v>31100384</v>
      </c>
      <c r="C1538" s="15" t="s">
        <v>1675</v>
      </c>
    </row>
    <row r="1539" spans="2:3">
      <c r="B1539" s="15">
        <v>31100385</v>
      </c>
      <c r="C1539" s="15" t="s">
        <v>1676</v>
      </c>
    </row>
    <row r="1540" spans="2:3">
      <c r="B1540" s="15">
        <v>31100386</v>
      </c>
      <c r="C1540" s="15" t="s">
        <v>1677</v>
      </c>
    </row>
    <row r="1541" spans="2:3">
      <c r="B1541" s="15">
        <v>31100388</v>
      </c>
      <c r="C1541" s="15" t="s">
        <v>1678</v>
      </c>
    </row>
    <row r="1542" spans="2:3">
      <c r="B1542" s="15">
        <v>31100389</v>
      </c>
      <c r="C1542" s="15" t="s">
        <v>1679</v>
      </c>
    </row>
    <row r="1543" spans="2:3">
      <c r="B1543" s="15">
        <v>31100391</v>
      </c>
      <c r="C1543" s="15" t="s">
        <v>1680</v>
      </c>
    </row>
    <row r="1544" spans="2:3">
      <c r="B1544" s="15">
        <v>31100392</v>
      </c>
      <c r="C1544" s="15" t="s">
        <v>1681</v>
      </c>
    </row>
    <row r="1545" spans="2:3">
      <c r="B1545" s="15">
        <v>31100393</v>
      </c>
      <c r="C1545" s="15" t="s">
        <v>1682</v>
      </c>
    </row>
    <row r="1546" spans="2:3">
      <c r="B1546" s="15">
        <v>31100394</v>
      </c>
      <c r="C1546" s="15" t="s">
        <v>1683</v>
      </c>
    </row>
    <row r="1547" spans="2:3">
      <c r="B1547" s="15">
        <v>31100395</v>
      </c>
      <c r="C1547" s="15" t="s">
        <v>1684</v>
      </c>
    </row>
    <row r="1548" spans="2:3">
      <c r="B1548" s="15">
        <v>31100396</v>
      </c>
      <c r="C1548" s="15" t="s">
        <v>1685</v>
      </c>
    </row>
    <row r="1549" spans="2:3">
      <c r="B1549" s="15">
        <v>31100398</v>
      </c>
      <c r="C1549" s="15" t="s">
        <v>1686</v>
      </c>
    </row>
    <row r="1550" spans="2:3">
      <c r="B1550" s="15">
        <v>31100399</v>
      </c>
      <c r="C1550" s="15" t="s">
        <v>1687</v>
      </c>
    </row>
    <row r="1551" spans="2:3">
      <c r="B1551" s="15">
        <v>31100400</v>
      </c>
      <c r="C1551" s="15" t="s">
        <v>1688</v>
      </c>
    </row>
    <row r="1552" spans="2:3">
      <c r="B1552" s="15">
        <v>31100402</v>
      </c>
      <c r="C1552" s="15" t="s">
        <v>1689</v>
      </c>
    </row>
    <row r="1553" spans="2:3">
      <c r="B1553" s="15">
        <v>31100403</v>
      </c>
      <c r="C1553" s="15" t="s">
        <v>1690</v>
      </c>
    </row>
    <row r="1554" spans="2:3">
      <c r="B1554" s="15">
        <v>31100404</v>
      </c>
      <c r="C1554" s="15" t="s">
        <v>1691</v>
      </c>
    </row>
    <row r="1555" spans="2:3">
      <c r="B1555" s="15">
        <v>31100405</v>
      </c>
      <c r="C1555" s="15" t="s">
        <v>1692</v>
      </c>
    </row>
    <row r="1556" spans="2:3">
      <c r="B1556" s="15">
        <v>31100406</v>
      </c>
      <c r="C1556" s="15" t="s">
        <v>1693</v>
      </c>
    </row>
    <row r="1557" spans="2:3">
      <c r="B1557" s="15">
        <v>31100407</v>
      </c>
      <c r="C1557" s="15" t="s">
        <v>1694</v>
      </c>
    </row>
    <row r="1558" spans="2:3">
      <c r="B1558" s="15">
        <v>31100408</v>
      </c>
      <c r="C1558" s="15" t="s">
        <v>1695</v>
      </c>
    </row>
    <row r="1559" spans="2:3">
      <c r="B1559" s="15">
        <v>31100409</v>
      </c>
      <c r="C1559" s="15" t="s">
        <v>1696</v>
      </c>
    </row>
    <row r="1560" spans="2:3">
      <c r="B1560" s="15">
        <v>31100410</v>
      </c>
      <c r="C1560" s="15" t="s">
        <v>1697</v>
      </c>
    </row>
    <row r="1561" spans="2:3">
      <c r="B1561" s="15">
        <v>31100411</v>
      </c>
      <c r="C1561" s="15" t="s">
        <v>1698</v>
      </c>
    </row>
    <row r="1562" spans="2:3">
      <c r="B1562" s="15">
        <v>31100415</v>
      </c>
      <c r="C1562" s="15" t="s">
        <v>1699</v>
      </c>
    </row>
    <row r="1563" spans="2:3">
      <c r="B1563" s="15">
        <v>31100416</v>
      </c>
      <c r="C1563" s="15" t="s">
        <v>1700</v>
      </c>
    </row>
    <row r="1564" spans="2:3">
      <c r="B1564" s="15">
        <v>31100417</v>
      </c>
      <c r="C1564" s="15" t="s">
        <v>1701</v>
      </c>
    </row>
    <row r="1565" spans="2:3">
      <c r="B1565" s="15">
        <v>31100419</v>
      </c>
      <c r="C1565" s="15" t="s">
        <v>1702</v>
      </c>
    </row>
    <row r="1566" spans="2:3">
      <c r="B1566" s="15">
        <v>31100420</v>
      </c>
      <c r="C1566" s="15" t="s">
        <v>1703</v>
      </c>
    </row>
    <row r="1567" spans="2:3">
      <c r="B1567" s="15">
        <v>31100421</v>
      </c>
      <c r="C1567" s="15" t="s">
        <v>1704</v>
      </c>
    </row>
    <row r="1568" spans="2:3">
      <c r="B1568" s="15">
        <v>31100422</v>
      </c>
      <c r="C1568" s="15" t="s">
        <v>1705</v>
      </c>
    </row>
    <row r="1569" spans="2:3">
      <c r="B1569" s="15">
        <v>31100423</v>
      </c>
      <c r="C1569" s="15" t="s">
        <v>1706</v>
      </c>
    </row>
    <row r="1570" spans="2:3">
      <c r="B1570" s="15">
        <v>31100424</v>
      </c>
      <c r="C1570" s="15" t="s">
        <v>1707</v>
      </c>
    </row>
    <row r="1571" spans="2:3">
      <c r="B1571" s="15">
        <v>31100425</v>
      </c>
      <c r="C1571" s="15" t="s">
        <v>1708</v>
      </c>
    </row>
    <row r="1572" spans="2:3">
      <c r="B1572" s="15">
        <v>31100426</v>
      </c>
      <c r="C1572" s="15" t="s">
        <v>1709</v>
      </c>
    </row>
    <row r="1573" spans="2:3">
      <c r="B1573" s="15">
        <v>31100427</v>
      </c>
      <c r="C1573" s="15" t="s">
        <v>1710</v>
      </c>
    </row>
    <row r="1574" spans="2:3">
      <c r="B1574" s="15">
        <v>31100428</v>
      </c>
      <c r="C1574" s="15" t="s">
        <v>1711</v>
      </c>
    </row>
    <row r="1575" spans="2:3">
      <c r="B1575" s="15">
        <v>31100429</v>
      </c>
      <c r="C1575" s="15" t="s">
        <v>1712</v>
      </c>
    </row>
    <row r="1576" spans="2:3">
      <c r="B1576" s="15">
        <v>31100430</v>
      </c>
      <c r="C1576" s="15" t="s">
        <v>1713</v>
      </c>
    </row>
    <row r="1577" spans="2:3">
      <c r="B1577" s="15">
        <v>31100431</v>
      </c>
      <c r="C1577" s="15" t="s">
        <v>1714</v>
      </c>
    </row>
    <row r="1578" spans="2:3">
      <c r="B1578" s="15">
        <v>31100432</v>
      </c>
      <c r="C1578" s="15" t="s">
        <v>1715</v>
      </c>
    </row>
    <row r="1579" spans="2:3">
      <c r="B1579" s="15">
        <v>31100433</v>
      </c>
      <c r="C1579" s="15" t="s">
        <v>1716</v>
      </c>
    </row>
    <row r="1580" spans="2:3">
      <c r="B1580" s="15">
        <v>31100434</v>
      </c>
      <c r="C1580" s="15" t="s">
        <v>1717</v>
      </c>
    </row>
    <row r="1581" spans="2:3">
      <c r="B1581" s="15">
        <v>31100435</v>
      </c>
      <c r="C1581" s="15" t="s">
        <v>1718</v>
      </c>
    </row>
    <row r="1582" spans="2:3">
      <c r="B1582" s="15">
        <v>31100436</v>
      </c>
      <c r="C1582" s="15" t="s">
        <v>1719</v>
      </c>
    </row>
    <row r="1583" spans="2:3">
      <c r="B1583" s="15">
        <v>31100437</v>
      </c>
      <c r="C1583" s="15" t="s">
        <v>1720</v>
      </c>
    </row>
    <row r="1584" spans="2:3">
      <c r="B1584" s="15">
        <v>31100438</v>
      </c>
      <c r="C1584" s="15" t="s">
        <v>1721</v>
      </c>
    </row>
    <row r="1585" spans="2:3">
      <c r="B1585" s="15">
        <v>31100439</v>
      </c>
      <c r="C1585" s="15" t="s">
        <v>1722</v>
      </c>
    </row>
    <row r="1586" spans="2:3">
      <c r="B1586" s="15">
        <v>31100441</v>
      </c>
      <c r="C1586" s="15" t="s">
        <v>1723</v>
      </c>
    </row>
    <row r="1587" spans="2:3">
      <c r="B1587" s="15">
        <v>31100442</v>
      </c>
      <c r="C1587" s="15" t="s">
        <v>1724</v>
      </c>
    </row>
    <row r="1588" spans="2:3">
      <c r="B1588" s="15">
        <v>31100443</v>
      </c>
      <c r="C1588" s="15" t="s">
        <v>1725</v>
      </c>
    </row>
    <row r="1589" spans="2:3">
      <c r="B1589" s="15">
        <v>31100444</v>
      </c>
      <c r="C1589" s="15" t="s">
        <v>1726</v>
      </c>
    </row>
    <row r="1590" spans="2:3">
      <c r="B1590" s="15">
        <v>31100445</v>
      </c>
      <c r="C1590" s="15" t="s">
        <v>1727</v>
      </c>
    </row>
    <row r="1591" spans="2:3">
      <c r="B1591" s="15">
        <v>31100446</v>
      </c>
      <c r="C1591" s="15" t="s">
        <v>1728</v>
      </c>
    </row>
    <row r="1592" spans="2:3">
      <c r="B1592" s="15">
        <v>31100447</v>
      </c>
      <c r="C1592" s="15" t="s">
        <v>1729</v>
      </c>
    </row>
    <row r="1593" spans="2:3">
      <c r="B1593" s="15">
        <v>31100448</v>
      </c>
      <c r="C1593" s="15" t="s">
        <v>1730</v>
      </c>
    </row>
    <row r="1594" spans="2:3">
      <c r="B1594" s="15">
        <v>31100449</v>
      </c>
      <c r="C1594" s="15" t="s">
        <v>1731</v>
      </c>
    </row>
    <row r="1595" spans="2:3">
      <c r="B1595" s="15">
        <v>31100451</v>
      </c>
      <c r="C1595" s="15" t="s">
        <v>1732</v>
      </c>
    </row>
    <row r="1596" spans="2:3">
      <c r="B1596" s="15">
        <v>31100453</v>
      </c>
      <c r="C1596" s="15" t="s">
        <v>1733</v>
      </c>
    </row>
    <row r="1597" spans="2:3">
      <c r="B1597" s="15">
        <v>31100457</v>
      </c>
      <c r="C1597" s="15" t="s">
        <v>1734</v>
      </c>
    </row>
    <row r="1598" spans="2:3">
      <c r="B1598" s="15">
        <v>31100459</v>
      </c>
      <c r="C1598" s="15" t="s">
        <v>1735</v>
      </c>
    </row>
    <row r="1599" spans="2:3">
      <c r="B1599" s="15">
        <v>31100461</v>
      </c>
      <c r="C1599" s="15" t="s">
        <v>1736</v>
      </c>
    </row>
    <row r="1600" spans="2:3">
      <c r="B1600" s="15">
        <v>31100462</v>
      </c>
      <c r="C1600" s="15" t="s">
        <v>1737</v>
      </c>
    </row>
    <row r="1601" spans="2:3">
      <c r="B1601" s="15">
        <v>31100463</v>
      </c>
      <c r="C1601" s="15" t="s">
        <v>1738</v>
      </c>
    </row>
    <row r="1602" spans="2:3">
      <c r="B1602" s="15">
        <v>31100464</v>
      </c>
      <c r="C1602" s="15" t="s">
        <v>1739</v>
      </c>
    </row>
    <row r="1603" spans="2:3">
      <c r="B1603" s="15">
        <v>31100465</v>
      </c>
      <c r="C1603" s="15" t="s">
        <v>1740</v>
      </c>
    </row>
    <row r="1604" spans="2:3">
      <c r="B1604" s="15">
        <v>31100466</v>
      </c>
      <c r="C1604" s="15" t="s">
        <v>1741</v>
      </c>
    </row>
    <row r="1605" spans="2:3">
      <c r="B1605" s="15">
        <v>31100467</v>
      </c>
      <c r="C1605" s="15" t="s">
        <v>1742</v>
      </c>
    </row>
    <row r="1606" spans="2:3">
      <c r="B1606" s="15">
        <v>31100468</v>
      </c>
      <c r="C1606" s="15" t="s">
        <v>1743</v>
      </c>
    </row>
    <row r="1607" spans="2:3">
      <c r="B1607" s="15">
        <v>31100469</v>
      </c>
      <c r="C1607" s="15" t="s">
        <v>1744</v>
      </c>
    </row>
    <row r="1608" spans="2:3">
      <c r="B1608" s="15">
        <v>31100470</v>
      </c>
      <c r="C1608" s="15" t="s">
        <v>1745</v>
      </c>
    </row>
    <row r="1609" spans="2:3">
      <c r="B1609" s="15">
        <v>31100471</v>
      </c>
      <c r="C1609" s="15" t="s">
        <v>1746</v>
      </c>
    </row>
    <row r="1610" spans="2:3">
      <c r="B1610" s="15">
        <v>31100473</v>
      </c>
      <c r="C1610" s="15" t="s">
        <v>1747</v>
      </c>
    </row>
    <row r="1611" spans="2:3">
      <c r="B1611" s="15">
        <v>31100474</v>
      </c>
      <c r="C1611" s="15" t="s">
        <v>1748</v>
      </c>
    </row>
    <row r="1612" spans="2:3">
      <c r="B1612" s="15">
        <v>31100475</v>
      </c>
      <c r="C1612" s="15" t="s">
        <v>1749</v>
      </c>
    </row>
    <row r="1613" spans="2:3">
      <c r="B1613" s="15">
        <v>31100476</v>
      </c>
      <c r="C1613" s="15" t="s">
        <v>1750</v>
      </c>
    </row>
    <row r="1614" spans="2:3">
      <c r="B1614" s="15">
        <v>31100477</v>
      </c>
      <c r="C1614" s="15" t="s">
        <v>1751</v>
      </c>
    </row>
    <row r="1615" spans="2:3">
      <c r="B1615" s="15">
        <v>31100478</v>
      </c>
      <c r="C1615" s="15" t="s">
        <v>1752</v>
      </c>
    </row>
    <row r="1616" spans="2:3">
      <c r="B1616" s="15">
        <v>31100479</v>
      </c>
      <c r="C1616" s="15" t="s">
        <v>1753</v>
      </c>
    </row>
    <row r="1617" spans="2:3">
      <c r="B1617" s="15">
        <v>31100480</v>
      </c>
      <c r="C1617" s="15" t="s">
        <v>1754</v>
      </c>
    </row>
    <row r="1618" spans="2:3">
      <c r="B1618" s="15">
        <v>31100481</v>
      </c>
      <c r="C1618" s="15" t="s">
        <v>1755</v>
      </c>
    </row>
    <row r="1619" spans="2:3">
      <c r="B1619" s="15">
        <v>31100482</v>
      </c>
      <c r="C1619" s="15" t="s">
        <v>1756</v>
      </c>
    </row>
    <row r="1620" spans="2:3">
      <c r="B1620" s="15">
        <v>31100483</v>
      </c>
      <c r="C1620" s="15" t="s">
        <v>1757</v>
      </c>
    </row>
    <row r="1621" spans="2:3">
      <c r="B1621" s="15">
        <v>31100484</v>
      </c>
      <c r="C1621" s="15" t="s">
        <v>1758</v>
      </c>
    </row>
    <row r="1622" spans="2:3">
      <c r="B1622" s="15">
        <v>31100485</v>
      </c>
      <c r="C1622" s="15" t="s">
        <v>1759</v>
      </c>
    </row>
    <row r="1623" spans="2:3">
      <c r="B1623" s="15">
        <v>31100486</v>
      </c>
      <c r="C1623" s="15" t="s">
        <v>1760</v>
      </c>
    </row>
    <row r="1624" spans="2:3">
      <c r="B1624" s="15">
        <v>31100487</v>
      </c>
      <c r="C1624" s="15" t="s">
        <v>1761</v>
      </c>
    </row>
    <row r="1625" spans="2:3">
      <c r="B1625" s="15">
        <v>31100488</v>
      </c>
      <c r="C1625" s="15" t="s">
        <v>1762</v>
      </c>
    </row>
    <row r="1626" spans="2:3">
      <c r="B1626" s="15">
        <v>31100489</v>
      </c>
      <c r="C1626" s="15" t="s">
        <v>1763</v>
      </c>
    </row>
    <row r="1627" spans="2:3">
      <c r="B1627" s="15">
        <v>31100490</v>
      </c>
      <c r="C1627" s="15" t="s">
        <v>1764</v>
      </c>
    </row>
    <row r="1628" spans="2:3">
      <c r="B1628" s="15">
        <v>31100491</v>
      </c>
      <c r="C1628" s="15" t="s">
        <v>1765</v>
      </c>
    </row>
    <row r="1629" spans="2:3">
      <c r="B1629" s="15">
        <v>31100492</v>
      </c>
      <c r="C1629" s="15" t="s">
        <v>1766</v>
      </c>
    </row>
    <row r="1630" spans="2:3">
      <c r="B1630" s="15">
        <v>31100493</v>
      </c>
      <c r="C1630" s="15" t="s">
        <v>1767</v>
      </c>
    </row>
    <row r="1631" spans="2:3">
      <c r="B1631" s="15">
        <v>31100494</v>
      </c>
      <c r="C1631" s="15" t="s">
        <v>1768</v>
      </c>
    </row>
    <row r="1632" spans="2:3">
      <c r="B1632" s="15">
        <v>31100495</v>
      </c>
      <c r="C1632" s="15" t="s">
        <v>1769</v>
      </c>
    </row>
    <row r="1633" spans="2:3">
      <c r="B1633" s="15">
        <v>31110002</v>
      </c>
      <c r="C1633" s="15" t="s">
        <v>1770</v>
      </c>
    </row>
    <row r="1634" spans="2:3">
      <c r="B1634" s="15">
        <v>31110003</v>
      </c>
      <c r="C1634" s="15" t="s">
        <v>1771</v>
      </c>
    </row>
    <row r="1635" spans="2:3">
      <c r="B1635" s="15">
        <v>31110016</v>
      </c>
      <c r="C1635" s="15" t="s">
        <v>1772</v>
      </c>
    </row>
    <row r="1636" spans="2:3">
      <c r="B1636" s="15">
        <v>31110023</v>
      </c>
      <c r="C1636" s="15" t="s">
        <v>1773</v>
      </c>
    </row>
    <row r="1637" spans="2:3">
      <c r="B1637" s="15">
        <v>31110025</v>
      </c>
      <c r="C1637" s="15" t="s">
        <v>1774</v>
      </c>
    </row>
    <row r="1638" spans="2:3">
      <c r="B1638" s="15">
        <v>31110033</v>
      </c>
      <c r="C1638" s="15" t="s">
        <v>1775</v>
      </c>
    </row>
    <row r="1639" spans="2:3">
      <c r="B1639" s="15">
        <v>31110034</v>
      </c>
      <c r="C1639" s="15" t="s">
        <v>1776</v>
      </c>
    </row>
    <row r="1640" spans="2:3">
      <c r="B1640" s="15">
        <v>31110035</v>
      </c>
      <c r="C1640" s="15" t="s">
        <v>1777</v>
      </c>
    </row>
    <row r="1641" spans="2:3">
      <c r="B1641" s="15">
        <v>31110036</v>
      </c>
      <c r="C1641" s="15" t="s">
        <v>1778</v>
      </c>
    </row>
    <row r="1642" spans="2:3">
      <c r="B1642" s="15">
        <v>31110039</v>
      </c>
      <c r="C1642" s="15" t="s">
        <v>1779</v>
      </c>
    </row>
    <row r="1643" spans="2:3">
      <c r="B1643" s="15">
        <v>31110040</v>
      </c>
      <c r="C1643" s="15" t="s">
        <v>1780</v>
      </c>
    </row>
    <row r="1644" spans="2:3">
      <c r="B1644" s="15">
        <v>31110042</v>
      </c>
      <c r="C1644" s="15" t="s">
        <v>1781</v>
      </c>
    </row>
    <row r="1645" spans="2:3">
      <c r="B1645" s="15">
        <v>31110043</v>
      </c>
      <c r="C1645" s="15" t="s">
        <v>1782</v>
      </c>
    </row>
    <row r="1646" spans="2:3">
      <c r="B1646" s="15">
        <v>31110045</v>
      </c>
      <c r="C1646" s="15" t="s">
        <v>1783</v>
      </c>
    </row>
    <row r="1647" spans="2:3">
      <c r="B1647" s="15">
        <v>31110046</v>
      </c>
      <c r="C1647" s="15" t="s">
        <v>1784</v>
      </c>
    </row>
    <row r="1648" spans="2:3">
      <c r="B1648" s="15">
        <v>31110050</v>
      </c>
      <c r="C1648" s="15" t="s">
        <v>1785</v>
      </c>
    </row>
    <row r="1649" spans="2:3">
      <c r="B1649" s="15">
        <v>31110052</v>
      </c>
      <c r="C1649" s="15" t="s">
        <v>1786</v>
      </c>
    </row>
    <row r="1650" spans="2:3">
      <c r="B1650" s="15">
        <v>31110057</v>
      </c>
      <c r="C1650" s="15" t="s">
        <v>1787</v>
      </c>
    </row>
    <row r="1651" spans="2:3">
      <c r="B1651" s="15">
        <v>31110059</v>
      </c>
      <c r="C1651" s="15" t="s">
        <v>1788</v>
      </c>
    </row>
    <row r="1652" spans="2:3">
      <c r="B1652" s="15">
        <v>31110068</v>
      </c>
      <c r="C1652" s="15" t="s">
        <v>1789</v>
      </c>
    </row>
    <row r="1653" spans="2:3">
      <c r="B1653" s="15">
        <v>31110071</v>
      </c>
      <c r="C1653" s="15" t="s">
        <v>1790</v>
      </c>
    </row>
    <row r="1654" spans="2:3">
      <c r="B1654" s="15">
        <v>31110073</v>
      </c>
      <c r="C1654" s="15" t="s">
        <v>1791</v>
      </c>
    </row>
    <row r="1655" spans="2:3">
      <c r="B1655" s="15">
        <v>31110075</v>
      </c>
      <c r="C1655" s="15" t="s">
        <v>1792</v>
      </c>
    </row>
    <row r="1656" spans="2:3">
      <c r="B1656" s="15">
        <v>31110076</v>
      </c>
      <c r="C1656" s="15" t="s">
        <v>1793</v>
      </c>
    </row>
    <row r="1657" spans="2:3">
      <c r="B1657" s="15">
        <v>31110080</v>
      </c>
      <c r="C1657" s="15" t="s">
        <v>1794</v>
      </c>
    </row>
    <row r="1658" spans="2:3">
      <c r="B1658" s="15">
        <v>31110084</v>
      </c>
      <c r="C1658" s="15" t="s">
        <v>1795</v>
      </c>
    </row>
    <row r="1659" spans="2:3">
      <c r="B1659" s="15">
        <v>31110086</v>
      </c>
      <c r="C1659" s="15" t="s">
        <v>1796</v>
      </c>
    </row>
    <row r="1660" spans="2:3">
      <c r="B1660" s="15">
        <v>31110093</v>
      </c>
      <c r="C1660" s="15" t="s">
        <v>1797</v>
      </c>
    </row>
    <row r="1661" spans="2:3">
      <c r="B1661" s="15">
        <v>31110095</v>
      </c>
      <c r="C1661" s="15" t="s">
        <v>1798</v>
      </c>
    </row>
    <row r="1662" spans="2:3">
      <c r="B1662" s="15">
        <v>31110096</v>
      </c>
      <c r="C1662" s="15" t="s">
        <v>1799</v>
      </c>
    </row>
    <row r="1663" spans="2:3">
      <c r="B1663" s="15">
        <v>31110097</v>
      </c>
      <c r="C1663" s="15" t="s">
        <v>1800</v>
      </c>
    </row>
    <row r="1664" spans="2:3">
      <c r="B1664" s="15">
        <v>31110100</v>
      </c>
      <c r="C1664" s="15" t="s">
        <v>1801</v>
      </c>
    </row>
    <row r="1665" spans="2:3">
      <c r="B1665" s="15">
        <v>31110108</v>
      </c>
      <c r="C1665" s="15" t="s">
        <v>1802</v>
      </c>
    </row>
    <row r="1666" spans="2:3">
      <c r="B1666" s="15">
        <v>31110109</v>
      </c>
      <c r="C1666" s="15" t="s">
        <v>1803</v>
      </c>
    </row>
    <row r="1667" spans="2:3">
      <c r="B1667" s="15">
        <v>31110112</v>
      </c>
      <c r="C1667" s="15" t="s">
        <v>1804</v>
      </c>
    </row>
    <row r="1668" spans="2:3">
      <c r="B1668" s="15">
        <v>31110116</v>
      </c>
      <c r="C1668" s="15" t="s">
        <v>1805</v>
      </c>
    </row>
    <row r="1669" spans="2:3">
      <c r="B1669" s="15">
        <v>31110123</v>
      </c>
      <c r="C1669" s="15" t="s">
        <v>1806</v>
      </c>
    </row>
    <row r="1670" spans="2:3">
      <c r="B1670" s="15">
        <v>31110126</v>
      </c>
      <c r="C1670" s="15" t="s">
        <v>1807</v>
      </c>
    </row>
    <row r="1671" spans="2:3">
      <c r="B1671" s="15">
        <v>31110127</v>
      </c>
      <c r="C1671" s="15" t="s">
        <v>1808</v>
      </c>
    </row>
    <row r="1672" spans="2:3">
      <c r="B1672" s="15">
        <v>31110128</v>
      </c>
      <c r="C1672" s="15" t="s">
        <v>1809</v>
      </c>
    </row>
    <row r="1673" spans="2:3">
      <c r="B1673" s="15">
        <v>31110135</v>
      </c>
      <c r="C1673" s="15" t="s">
        <v>1810</v>
      </c>
    </row>
    <row r="1674" spans="2:3">
      <c r="B1674" s="15">
        <v>31110136</v>
      </c>
      <c r="C1674" s="15" t="s">
        <v>1811</v>
      </c>
    </row>
    <row r="1675" spans="2:3">
      <c r="B1675" s="15">
        <v>31110139</v>
      </c>
      <c r="C1675" s="15" t="s">
        <v>1812</v>
      </c>
    </row>
    <row r="1676" spans="2:3">
      <c r="B1676" s="15">
        <v>31110141</v>
      </c>
      <c r="C1676" s="15" t="s">
        <v>1813</v>
      </c>
    </row>
    <row r="1677" spans="2:3">
      <c r="B1677" s="15">
        <v>31110143</v>
      </c>
      <c r="C1677" s="15" t="s">
        <v>1814</v>
      </c>
    </row>
    <row r="1678" spans="2:3">
      <c r="B1678" s="15">
        <v>31110146</v>
      </c>
      <c r="C1678" s="15" t="s">
        <v>1815</v>
      </c>
    </row>
    <row r="1679" spans="2:3" ht="21.6">
      <c r="B1679" s="15">
        <v>31110147</v>
      </c>
      <c r="C1679" s="15" t="s">
        <v>1816</v>
      </c>
    </row>
    <row r="1680" spans="2:3">
      <c r="B1680" s="15">
        <v>31110149</v>
      </c>
      <c r="C1680" s="15" t="s">
        <v>1817</v>
      </c>
    </row>
    <row r="1681" spans="2:3">
      <c r="B1681" s="15">
        <v>31110151</v>
      </c>
      <c r="C1681" s="15" t="s">
        <v>1818</v>
      </c>
    </row>
    <row r="1682" spans="2:3">
      <c r="B1682" s="15">
        <v>31110153</v>
      </c>
      <c r="C1682" s="15" t="s">
        <v>1819</v>
      </c>
    </row>
    <row r="1683" spans="2:3">
      <c r="B1683" s="15">
        <v>31110158</v>
      </c>
      <c r="C1683" s="15" t="s">
        <v>1820</v>
      </c>
    </row>
    <row r="1684" spans="2:3">
      <c r="B1684" s="15">
        <v>31110159</v>
      </c>
      <c r="C1684" s="15" t="s">
        <v>1821</v>
      </c>
    </row>
    <row r="1685" spans="2:3">
      <c r="B1685" s="15">
        <v>31110161</v>
      </c>
      <c r="C1685" s="15" t="s">
        <v>1822</v>
      </c>
    </row>
    <row r="1686" spans="2:3">
      <c r="B1686" s="15">
        <v>31110165</v>
      </c>
      <c r="C1686" s="15" t="s">
        <v>1823</v>
      </c>
    </row>
    <row r="1687" spans="2:3">
      <c r="B1687" s="15">
        <v>31110168</v>
      </c>
      <c r="C1687" s="15" t="s">
        <v>1824</v>
      </c>
    </row>
    <row r="1688" spans="2:3">
      <c r="B1688" s="15">
        <v>31110174</v>
      </c>
      <c r="C1688" s="15" t="s">
        <v>1825</v>
      </c>
    </row>
    <row r="1689" spans="2:3">
      <c r="B1689" s="15">
        <v>31110178</v>
      </c>
      <c r="C1689" s="15" t="s">
        <v>1826</v>
      </c>
    </row>
    <row r="1690" spans="2:3">
      <c r="B1690" s="15">
        <v>31110181</v>
      </c>
      <c r="C1690" s="15" t="s">
        <v>1827</v>
      </c>
    </row>
    <row r="1691" spans="2:3">
      <c r="B1691" s="15">
        <v>31110185</v>
      </c>
      <c r="C1691" s="15" t="s">
        <v>1828</v>
      </c>
    </row>
    <row r="1692" spans="2:3">
      <c r="B1692" s="15">
        <v>31110189</v>
      </c>
      <c r="C1692" s="15" t="s">
        <v>1829</v>
      </c>
    </row>
    <row r="1693" spans="2:3">
      <c r="B1693" s="15">
        <v>31110191</v>
      </c>
      <c r="C1693" s="15" t="s">
        <v>1830</v>
      </c>
    </row>
    <row r="1694" spans="2:3">
      <c r="B1694" s="15">
        <v>31110192</v>
      </c>
      <c r="C1694" s="15" t="s">
        <v>1831</v>
      </c>
    </row>
    <row r="1695" spans="2:3">
      <c r="B1695" s="15">
        <v>31110193</v>
      </c>
      <c r="C1695" s="15" t="s">
        <v>1832</v>
      </c>
    </row>
    <row r="1696" spans="2:3">
      <c r="B1696" s="15">
        <v>31110194</v>
      </c>
      <c r="C1696" s="15" t="s">
        <v>1833</v>
      </c>
    </row>
    <row r="1697" spans="2:3">
      <c r="B1697" s="15">
        <v>31110195</v>
      </c>
      <c r="C1697" s="15" t="s">
        <v>1834</v>
      </c>
    </row>
    <row r="1698" spans="2:3">
      <c r="B1698" s="15">
        <v>31110201</v>
      </c>
      <c r="C1698" s="15" t="s">
        <v>1835</v>
      </c>
    </row>
    <row r="1699" spans="2:3">
      <c r="B1699" s="15">
        <v>31110202</v>
      </c>
      <c r="C1699" s="15" t="s">
        <v>1836</v>
      </c>
    </row>
    <row r="1700" spans="2:3">
      <c r="B1700" s="15">
        <v>31110203</v>
      </c>
      <c r="C1700" s="15" t="s">
        <v>1837</v>
      </c>
    </row>
    <row r="1701" spans="2:3">
      <c r="B1701" s="15">
        <v>31110204</v>
      </c>
      <c r="C1701" s="15" t="s">
        <v>1838</v>
      </c>
    </row>
    <row r="1702" spans="2:3">
      <c r="B1702" s="15">
        <v>31110205</v>
      </c>
      <c r="C1702" s="15" t="s">
        <v>1839</v>
      </c>
    </row>
    <row r="1703" spans="2:3">
      <c r="B1703" s="15">
        <v>31110209</v>
      </c>
      <c r="C1703" s="15" t="s">
        <v>1840</v>
      </c>
    </row>
    <row r="1704" spans="2:3">
      <c r="B1704" s="15">
        <v>31110210</v>
      </c>
      <c r="C1704" s="15" t="s">
        <v>1841</v>
      </c>
    </row>
    <row r="1705" spans="2:3">
      <c r="B1705" s="15">
        <v>31110212</v>
      </c>
      <c r="C1705" s="15" t="s">
        <v>1842</v>
      </c>
    </row>
    <row r="1706" spans="2:3">
      <c r="B1706" s="15">
        <v>31110213</v>
      </c>
      <c r="C1706" s="15" t="s">
        <v>1843</v>
      </c>
    </row>
    <row r="1707" spans="2:3">
      <c r="B1707" s="15">
        <v>31110216</v>
      </c>
      <c r="C1707" s="15" t="s">
        <v>1844</v>
      </c>
    </row>
    <row r="1708" spans="2:3">
      <c r="B1708" s="15">
        <v>31110217</v>
      </c>
      <c r="C1708" s="15" t="s">
        <v>1845</v>
      </c>
    </row>
    <row r="1709" spans="2:3">
      <c r="B1709" s="15">
        <v>31110223</v>
      </c>
      <c r="C1709" s="15" t="s">
        <v>1846</v>
      </c>
    </row>
    <row r="1710" spans="2:3">
      <c r="B1710" s="15">
        <v>31110224</v>
      </c>
      <c r="C1710" s="15" t="s">
        <v>1847</v>
      </c>
    </row>
    <row r="1711" spans="2:3">
      <c r="B1711" s="15">
        <v>31110225</v>
      </c>
      <c r="C1711" s="15" t="s">
        <v>1848</v>
      </c>
    </row>
    <row r="1712" spans="2:3">
      <c r="B1712" s="15">
        <v>31110226</v>
      </c>
      <c r="C1712" s="15" t="s">
        <v>1849</v>
      </c>
    </row>
    <row r="1713" spans="2:3">
      <c r="B1713" s="15">
        <v>31110227</v>
      </c>
      <c r="C1713" s="15" t="s">
        <v>1850</v>
      </c>
    </row>
    <row r="1714" spans="2:3">
      <c r="B1714" s="15">
        <v>31110228</v>
      </c>
      <c r="C1714" s="15" t="s">
        <v>1851</v>
      </c>
    </row>
    <row r="1715" spans="2:3">
      <c r="B1715" s="15">
        <v>31110231</v>
      </c>
      <c r="C1715" s="15" t="s">
        <v>1852</v>
      </c>
    </row>
    <row r="1716" spans="2:3">
      <c r="B1716" s="15">
        <v>31110235</v>
      </c>
      <c r="C1716" s="15" t="s">
        <v>1853</v>
      </c>
    </row>
    <row r="1717" spans="2:3">
      <c r="B1717" s="15">
        <v>31110236</v>
      </c>
      <c r="C1717" s="15" t="s">
        <v>1854</v>
      </c>
    </row>
    <row r="1718" spans="2:3">
      <c r="B1718" s="15">
        <v>31110241</v>
      </c>
      <c r="C1718" s="15" t="s">
        <v>1855</v>
      </c>
    </row>
    <row r="1719" spans="2:3">
      <c r="B1719" s="15">
        <v>31110243</v>
      </c>
      <c r="C1719" s="15" t="s">
        <v>1856</v>
      </c>
    </row>
    <row r="1720" spans="2:3">
      <c r="B1720" s="15">
        <v>31110244</v>
      </c>
      <c r="C1720" s="15" t="s">
        <v>1857</v>
      </c>
    </row>
    <row r="1721" spans="2:3">
      <c r="B1721" s="15">
        <v>31110246</v>
      </c>
      <c r="C1721" s="15" t="s">
        <v>1858</v>
      </c>
    </row>
    <row r="1722" spans="2:3">
      <c r="B1722" s="15">
        <v>31110248</v>
      </c>
      <c r="C1722" s="15" t="s">
        <v>1859</v>
      </c>
    </row>
    <row r="1723" spans="2:3">
      <c r="B1723" s="15">
        <v>31110249</v>
      </c>
      <c r="C1723" s="15" t="s">
        <v>1860</v>
      </c>
    </row>
    <row r="1724" spans="2:3">
      <c r="B1724" s="15">
        <v>31110251</v>
      </c>
      <c r="C1724" s="15" t="s">
        <v>1861</v>
      </c>
    </row>
    <row r="1725" spans="2:3">
      <c r="B1725" s="15">
        <v>31110254</v>
      </c>
      <c r="C1725" s="15" t="s">
        <v>1862</v>
      </c>
    </row>
    <row r="1726" spans="2:3">
      <c r="B1726" s="15">
        <v>31110255</v>
      </c>
      <c r="C1726" s="15" t="s">
        <v>1863</v>
      </c>
    </row>
    <row r="1727" spans="2:3">
      <c r="B1727" s="15">
        <v>31110257</v>
      </c>
      <c r="C1727" s="15" t="s">
        <v>1864</v>
      </c>
    </row>
    <row r="1728" spans="2:3">
      <c r="B1728" s="15">
        <v>31110260</v>
      </c>
      <c r="C1728" s="15" t="s">
        <v>1865</v>
      </c>
    </row>
    <row r="1729" spans="2:3">
      <c r="B1729" s="15">
        <v>31110269</v>
      </c>
      <c r="C1729" s="15" t="s">
        <v>1866</v>
      </c>
    </row>
    <row r="1730" spans="2:3">
      <c r="B1730" s="15">
        <v>31110271</v>
      </c>
      <c r="C1730" s="15" t="s">
        <v>1867</v>
      </c>
    </row>
    <row r="1731" spans="2:3">
      <c r="B1731" s="15">
        <v>31110281</v>
      </c>
      <c r="C1731" s="15" t="s">
        <v>1868</v>
      </c>
    </row>
    <row r="1732" spans="2:3">
      <c r="B1732" s="15">
        <v>31110286</v>
      </c>
      <c r="C1732" s="15" t="s">
        <v>1869</v>
      </c>
    </row>
    <row r="1733" spans="2:3">
      <c r="B1733" s="15">
        <v>31110287</v>
      </c>
      <c r="C1733" s="15" t="s">
        <v>1870</v>
      </c>
    </row>
    <row r="1734" spans="2:3">
      <c r="B1734" s="15">
        <v>31110288</v>
      </c>
      <c r="C1734" s="15" t="s">
        <v>1871</v>
      </c>
    </row>
    <row r="1735" spans="2:3">
      <c r="B1735" s="15">
        <v>31110289</v>
      </c>
      <c r="C1735" s="15" t="s">
        <v>1872</v>
      </c>
    </row>
    <row r="1736" spans="2:3">
      <c r="B1736" s="15">
        <v>31110290</v>
      </c>
      <c r="C1736" s="15" t="s">
        <v>1873</v>
      </c>
    </row>
    <row r="1737" spans="2:3">
      <c r="B1737" s="15">
        <v>31110291</v>
      </c>
      <c r="C1737" s="15" t="s">
        <v>1874</v>
      </c>
    </row>
    <row r="1738" spans="2:3">
      <c r="B1738" s="15">
        <v>31110292</v>
      </c>
      <c r="C1738" s="15" t="s">
        <v>1875</v>
      </c>
    </row>
    <row r="1739" spans="2:3">
      <c r="B1739" s="15">
        <v>31110293</v>
      </c>
      <c r="C1739" s="15" t="s">
        <v>1876</v>
      </c>
    </row>
    <row r="1740" spans="2:3">
      <c r="B1740" s="15">
        <v>31110294</v>
      </c>
      <c r="C1740" s="15" t="s">
        <v>1877</v>
      </c>
    </row>
    <row r="1741" spans="2:3">
      <c r="B1741" s="15">
        <v>31110296</v>
      </c>
      <c r="C1741" s="15" t="s">
        <v>1878</v>
      </c>
    </row>
    <row r="1742" spans="2:3">
      <c r="B1742" s="15">
        <v>31110297</v>
      </c>
      <c r="C1742" s="15" t="s">
        <v>1879</v>
      </c>
    </row>
    <row r="1743" spans="2:3">
      <c r="B1743" s="15">
        <v>31110298</v>
      </c>
      <c r="C1743" s="15" t="s">
        <v>1880</v>
      </c>
    </row>
    <row r="1744" spans="2:3">
      <c r="B1744" s="15">
        <v>31110299</v>
      </c>
      <c r="C1744" s="15" t="s">
        <v>1881</v>
      </c>
    </row>
    <row r="1745" spans="2:3">
      <c r="B1745" s="15">
        <v>31110300</v>
      </c>
      <c r="C1745" s="15" t="s">
        <v>1882</v>
      </c>
    </row>
    <row r="1746" spans="2:3">
      <c r="B1746" s="15">
        <v>31110301</v>
      </c>
      <c r="C1746" s="15" t="s">
        <v>1883</v>
      </c>
    </row>
    <row r="1747" spans="2:3">
      <c r="B1747" s="15">
        <v>31110306</v>
      </c>
      <c r="C1747" s="15" t="s">
        <v>1884</v>
      </c>
    </row>
    <row r="1748" spans="2:3">
      <c r="B1748" s="15">
        <v>31110307</v>
      </c>
      <c r="C1748" s="15" t="s">
        <v>1885</v>
      </c>
    </row>
    <row r="1749" spans="2:3">
      <c r="B1749" s="15">
        <v>31110309</v>
      </c>
      <c r="C1749" s="15" t="s">
        <v>1886</v>
      </c>
    </row>
    <row r="1750" spans="2:3">
      <c r="B1750" s="15">
        <v>31110313</v>
      </c>
      <c r="C1750" s="15" t="s">
        <v>1887</v>
      </c>
    </row>
    <row r="1751" spans="2:3">
      <c r="B1751" s="15">
        <v>31110317</v>
      </c>
      <c r="C1751" s="15" t="s">
        <v>1888</v>
      </c>
    </row>
    <row r="1752" spans="2:3">
      <c r="B1752" s="15">
        <v>31110318</v>
      </c>
      <c r="C1752" s="15" t="s">
        <v>1889</v>
      </c>
    </row>
    <row r="1753" spans="2:3">
      <c r="B1753" s="15">
        <v>31110319</v>
      </c>
      <c r="C1753" s="15" t="s">
        <v>1890</v>
      </c>
    </row>
    <row r="1754" spans="2:3">
      <c r="B1754" s="15">
        <v>31110322</v>
      </c>
      <c r="C1754" s="15" t="s">
        <v>1891</v>
      </c>
    </row>
    <row r="1755" spans="2:3">
      <c r="B1755" s="15">
        <v>31110323</v>
      </c>
      <c r="C1755" s="15" t="s">
        <v>1892</v>
      </c>
    </row>
    <row r="1756" spans="2:3">
      <c r="B1756" s="15">
        <v>31110324</v>
      </c>
      <c r="C1756" s="15" t="s">
        <v>1893</v>
      </c>
    </row>
    <row r="1757" spans="2:3">
      <c r="B1757" s="15">
        <v>31110325</v>
      </c>
      <c r="C1757" s="15" t="s">
        <v>1894</v>
      </c>
    </row>
    <row r="1758" spans="2:3">
      <c r="B1758" s="15">
        <v>31110326</v>
      </c>
      <c r="C1758" s="15" t="s">
        <v>1895</v>
      </c>
    </row>
    <row r="1759" spans="2:3">
      <c r="B1759" s="15">
        <v>31110327</v>
      </c>
      <c r="C1759" s="15" t="s">
        <v>1896</v>
      </c>
    </row>
    <row r="1760" spans="2:3">
      <c r="B1760" s="15">
        <v>31110328</v>
      </c>
      <c r="C1760" s="15" t="s">
        <v>1897</v>
      </c>
    </row>
    <row r="1761" spans="2:3">
      <c r="B1761" s="15">
        <v>31110329</v>
      </c>
      <c r="C1761" s="15" t="s">
        <v>1898</v>
      </c>
    </row>
    <row r="1762" spans="2:3">
      <c r="B1762" s="15">
        <v>31110330</v>
      </c>
      <c r="C1762" s="15" t="s">
        <v>1899</v>
      </c>
    </row>
    <row r="1763" spans="2:3">
      <c r="B1763" s="15">
        <v>31110333</v>
      </c>
      <c r="C1763" s="15" t="s">
        <v>1900</v>
      </c>
    </row>
    <row r="1764" spans="2:3">
      <c r="B1764" s="15">
        <v>31110338</v>
      </c>
      <c r="C1764" s="15" t="s">
        <v>1901</v>
      </c>
    </row>
    <row r="1765" spans="2:3">
      <c r="B1765" s="15">
        <v>31110339</v>
      </c>
      <c r="C1765" s="15" t="s">
        <v>1902</v>
      </c>
    </row>
    <row r="1766" spans="2:3">
      <c r="B1766" s="15">
        <v>31110340</v>
      </c>
      <c r="C1766" s="15" t="s">
        <v>1903</v>
      </c>
    </row>
    <row r="1767" spans="2:3">
      <c r="B1767" s="15">
        <v>31110341</v>
      </c>
      <c r="C1767" s="15" t="s">
        <v>1904</v>
      </c>
    </row>
    <row r="1768" spans="2:3">
      <c r="B1768" s="15">
        <v>31110342</v>
      </c>
      <c r="C1768" s="15" t="s">
        <v>1905</v>
      </c>
    </row>
    <row r="1769" spans="2:3">
      <c r="B1769" s="15">
        <v>31110344</v>
      </c>
      <c r="C1769" s="15" t="s">
        <v>1906</v>
      </c>
    </row>
    <row r="1770" spans="2:3">
      <c r="B1770" s="15">
        <v>31110346</v>
      </c>
      <c r="C1770" s="15" t="s">
        <v>1907</v>
      </c>
    </row>
    <row r="1771" spans="2:3">
      <c r="B1771" s="15">
        <v>31110348</v>
      </c>
      <c r="C1771" s="15" t="s">
        <v>1908</v>
      </c>
    </row>
    <row r="1772" spans="2:3">
      <c r="B1772" s="15">
        <v>31110349</v>
      </c>
      <c r="C1772" s="15" t="s">
        <v>1909</v>
      </c>
    </row>
    <row r="1773" spans="2:3">
      <c r="B1773" s="15">
        <v>31110350</v>
      </c>
      <c r="C1773" s="15" t="s">
        <v>1910</v>
      </c>
    </row>
    <row r="1774" spans="2:3">
      <c r="B1774" s="15">
        <v>31110352</v>
      </c>
      <c r="C1774" s="15" t="s">
        <v>1911</v>
      </c>
    </row>
    <row r="1775" spans="2:3">
      <c r="B1775" s="15">
        <v>31110353</v>
      </c>
      <c r="C1775" s="15" t="s">
        <v>1912</v>
      </c>
    </row>
    <row r="1776" spans="2:3">
      <c r="B1776" s="15">
        <v>31110355</v>
      </c>
      <c r="C1776" s="15" t="s">
        <v>1913</v>
      </c>
    </row>
    <row r="1777" spans="2:3">
      <c r="B1777" s="15">
        <v>31110357</v>
      </c>
      <c r="C1777" s="15" t="s">
        <v>1914</v>
      </c>
    </row>
    <row r="1778" spans="2:3">
      <c r="B1778" s="15">
        <v>31110361</v>
      </c>
      <c r="C1778" s="15" t="s">
        <v>1915</v>
      </c>
    </row>
    <row r="1779" spans="2:3">
      <c r="B1779" s="15">
        <v>31110362</v>
      </c>
      <c r="C1779" s="15" t="s">
        <v>1916</v>
      </c>
    </row>
    <row r="1780" spans="2:3">
      <c r="B1780" s="15">
        <v>31110364</v>
      </c>
      <c r="C1780" s="15" t="s">
        <v>1917</v>
      </c>
    </row>
    <row r="1781" spans="2:3">
      <c r="B1781" s="15">
        <v>31110366</v>
      </c>
      <c r="C1781" s="15" t="s">
        <v>1918</v>
      </c>
    </row>
    <row r="1782" spans="2:3">
      <c r="B1782" s="15">
        <v>31110368</v>
      </c>
      <c r="C1782" s="15" t="s">
        <v>1919</v>
      </c>
    </row>
    <row r="1783" spans="2:3">
      <c r="B1783" s="15">
        <v>31110372</v>
      </c>
      <c r="C1783" s="15" t="s">
        <v>1920</v>
      </c>
    </row>
    <row r="1784" spans="2:3">
      <c r="B1784" s="15">
        <v>31110373</v>
      </c>
      <c r="C1784" s="15" t="s">
        <v>1921</v>
      </c>
    </row>
    <row r="1785" spans="2:3">
      <c r="B1785" s="15">
        <v>31110375</v>
      </c>
      <c r="C1785" s="15" t="s">
        <v>1922</v>
      </c>
    </row>
    <row r="1786" spans="2:3">
      <c r="B1786" s="15">
        <v>31110377</v>
      </c>
      <c r="C1786" s="15" t="s">
        <v>1923</v>
      </c>
    </row>
    <row r="1787" spans="2:3">
      <c r="B1787" s="15">
        <v>31110378</v>
      </c>
      <c r="C1787" s="15" t="s">
        <v>1924</v>
      </c>
    </row>
    <row r="1788" spans="2:3">
      <c r="B1788" s="15">
        <v>31110381</v>
      </c>
      <c r="C1788" s="15" t="s">
        <v>1925</v>
      </c>
    </row>
    <row r="1789" spans="2:3">
      <c r="B1789" s="15">
        <v>31110383</v>
      </c>
      <c r="C1789" s="15" t="s">
        <v>1926</v>
      </c>
    </row>
    <row r="1790" spans="2:3">
      <c r="B1790" s="15">
        <v>31110387</v>
      </c>
      <c r="C1790" s="15" t="s">
        <v>1927</v>
      </c>
    </row>
    <row r="1791" spans="2:3">
      <c r="B1791" s="15">
        <v>31110392</v>
      </c>
      <c r="C1791" s="15" t="s">
        <v>1928</v>
      </c>
    </row>
    <row r="1792" spans="2:3">
      <c r="B1792" s="15">
        <v>31110393</v>
      </c>
      <c r="C1792" s="15" t="s">
        <v>1929</v>
      </c>
    </row>
    <row r="1793" spans="2:3">
      <c r="B1793" s="15">
        <v>31110394</v>
      </c>
      <c r="C1793" s="15" t="s">
        <v>1930</v>
      </c>
    </row>
    <row r="1794" spans="2:3">
      <c r="B1794" s="15">
        <v>31110395</v>
      </c>
      <c r="C1794" s="15" t="s">
        <v>1931</v>
      </c>
    </row>
    <row r="1795" spans="2:3">
      <c r="B1795" s="15">
        <v>31110396</v>
      </c>
      <c r="C1795" s="15" t="s">
        <v>1932</v>
      </c>
    </row>
    <row r="1796" spans="2:3">
      <c r="B1796" s="15">
        <v>31110397</v>
      </c>
      <c r="C1796" s="15" t="s">
        <v>1933</v>
      </c>
    </row>
    <row r="1797" spans="2:3">
      <c r="B1797" s="15">
        <v>31110400</v>
      </c>
      <c r="C1797" s="15" t="s">
        <v>1934</v>
      </c>
    </row>
    <row r="1798" spans="2:3">
      <c r="B1798" s="15">
        <v>31110401</v>
      </c>
      <c r="C1798" s="15" t="s">
        <v>1935</v>
      </c>
    </row>
    <row r="1799" spans="2:3">
      <c r="B1799" s="15">
        <v>31110403</v>
      </c>
      <c r="C1799" s="15" t="s">
        <v>1936</v>
      </c>
    </row>
    <row r="1800" spans="2:3">
      <c r="B1800" s="15">
        <v>31110404</v>
      </c>
      <c r="C1800" s="15" t="s">
        <v>1937</v>
      </c>
    </row>
    <row r="1801" spans="2:3">
      <c r="B1801" s="15">
        <v>31110406</v>
      </c>
      <c r="C1801" s="15" t="s">
        <v>1938</v>
      </c>
    </row>
    <row r="1802" spans="2:3">
      <c r="B1802" s="15">
        <v>31110407</v>
      </c>
      <c r="C1802" s="15" t="s">
        <v>1939</v>
      </c>
    </row>
    <row r="1803" spans="2:3">
      <c r="B1803" s="15">
        <v>31110410</v>
      </c>
      <c r="C1803" s="15" t="s">
        <v>1940</v>
      </c>
    </row>
    <row r="1804" spans="2:3">
      <c r="B1804" s="15">
        <v>31110415</v>
      </c>
      <c r="C1804" s="15" t="s">
        <v>1941</v>
      </c>
    </row>
    <row r="1805" spans="2:3">
      <c r="B1805" s="15">
        <v>31110419</v>
      </c>
      <c r="C1805" s="15" t="s">
        <v>1942</v>
      </c>
    </row>
    <row r="1806" spans="2:3">
      <c r="B1806" s="15">
        <v>31110420</v>
      </c>
      <c r="C1806" s="15" t="s">
        <v>1943</v>
      </c>
    </row>
    <row r="1807" spans="2:3">
      <c r="B1807" s="15">
        <v>31110423</v>
      </c>
      <c r="C1807" s="15" t="s">
        <v>1944</v>
      </c>
    </row>
    <row r="1808" spans="2:3">
      <c r="B1808" s="15">
        <v>31110425</v>
      </c>
      <c r="C1808" s="15" t="s">
        <v>1945</v>
      </c>
    </row>
    <row r="1809" spans="2:3">
      <c r="B1809" s="15">
        <v>31110426</v>
      </c>
      <c r="C1809" s="15" t="s">
        <v>1946</v>
      </c>
    </row>
    <row r="1810" spans="2:3">
      <c r="B1810" s="15">
        <v>31110427</v>
      </c>
      <c r="C1810" s="15" t="s">
        <v>1947</v>
      </c>
    </row>
    <row r="1811" spans="2:3">
      <c r="B1811" s="15">
        <v>31110428</v>
      </c>
      <c r="C1811" s="15" t="s">
        <v>1948</v>
      </c>
    </row>
    <row r="1812" spans="2:3">
      <c r="B1812" s="15">
        <v>31110429</v>
      </c>
      <c r="C1812" s="15" t="s">
        <v>1949</v>
      </c>
    </row>
    <row r="1813" spans="2:3">
      <c r="B1813" s="15">
        <v>31110430</v>
      </c>
      <c r="C1813" s="15" t="s">
        <v>1950</v>
      </c>
    </row>
    <row r="1814" spans="2:3">
      <c r="B1814" s="15">
        <v>31110431</v>
      </c>
      <c r="C1814" s="15" t="s">
        <v>1951</v>
      </c>
    </row>
    <row r="1815" spans="2:3">
      <c r="B1815" s="15">
        <v>31110432</v>
      </c>
      <c r="C1815" s="15" t="s">
        <v>1952</v>
      </c>
    </row>
    <row r="1816" spans="2:3">
      <c r="B1816" s="15">
        <v>31110434</v>
      </c>
      <c r="C1816" s="15" t="s">
        <v>1953</v>
      </c>
    </row>
    <row r="1817" spans="2:3">
      <c r="B1817" s="15">
        <v>31110436</v>
      </c>
      <c r="C1817" s="15" t="s">
        <v>1954</v>
      </c>
    </row>
    <row r="1818" spans="2:3">
      <c r="B1818" s="15">
        <v>31110438</v>
      </c>
      <c r="C1818" s="15" t="s">
        <v>1955</v>
      </c>
    </row>
    <row r="1819" spans="2:3">
      <c r="B1819" s="15">
        <v>31110440</v>
      </c>
      <c r="C1819" s="15" t="s">
        <v>1956</v>
      </c>
    </row>
    <row r="1820" spans="2:3">
      <c r="B1820" s="15">
        <v>31110441</v>
      </c>
      <c r="C1820" s="15" t="s">
        <v>1957</v>
      </c>
    </row>
    <row r="1821" spans="2:3">
      <c r="B1821" s="15">
        <v>31110442</v>
      </c>
      <c r="C1821" s="15" t="s">
        <v>1958</v>
      </c>
    </row>
    <row r="1822" spans="2:3">
      <c r="B1822" s="15">
        <v>31110443</v>
      </c>
      <c r="C1822" s="15" t="s">
        <v>1959</v>
      </c>
    </row>
    <row r="1823" spans="2:3">
      <c r="B1823" s="15">
        <v>31110446</v>
      </c>
      <c r="C1823" s="15" t="s">
        <v>1960</v>
      </c>
    </row>
    <row r="1824" spans="2:3">
      <c r="B1824" s="15">
        <v>31110450</v>
      </c>
      <c r="C1824" s="15" t="s">
        <v>1961</v>
      </c>
    </row>
    <row r="1825" spans="2:3">
      <c r="B1825" s="15">
        <v>31110452</v>
      </c>
      <c r="C1825" s="15" t="s">
        <v>1962</v>
      </c>
    </row>
    <row r="1826" spans="2:3">
      <c r="B1826" s="15">
        <v>31110453</v>
      </c>
      <c r="C1826" s="15" t="s">
        <v>1963</v>
      </c>
    </row>
    <row r="1827" spans="2:3">
      <c r="B1827" s="15">
        <v>31110455</v>
      </c>
      <c r="C1827" s="15" t="s">
        <v>1964</v>
      </c>
    </row>
    <row r="1828" spans="2:3">
      <c r="B1828" s="15">
        <v>31110458</v>
      </c>
      <c r="C1828" s="15" t="s">
        <v>1965</v>
      </c>
    </row>
    <row r="1829" spans="2:3">
      <c r="B1829" s="15">
        <v>31110463</v>
      </c>
      <c r="C1829" s="15" t="s">
        <v>1966</v>
      </c>
    </row>
    <row r="1830" spans="2:3">
      <c r="B1830" s="15">
        <v>31110464</v>
      </c>
      <c r="C1830" s="15" t="s">
        <v>1967</v>
      </c>
    </row>
    <row r="1831" spans="2:3">
      <c r="B1831" s="15">
        <v>31110465</v>
      </c>
      <c r="C1831" s="15" t="s">
        <v>1968</v>
      </c>
    </row>
    <row r="1832" spans="2:3">
      <c r="B1832" s="15">
        <v>31110466</v>
      </c>
      <c r="C1832" s="15" t="s">
        <v>1969</v>
      </c>
    </row>
    <row r="1833" spans="2:3">
      <c r="B1833" s="15">
        <v>31110467</v>
      </c>
      <c r="C1833" s="15" t="s">
        <v>1970</v>
      </c>
    </row>
    <row r="1834" spans="2:3">
      <c r="B1834" s="15">
        <v>31110468</v>
      </c>
      <c r="C1834" s="15" t="s">
        <v>1971</v>
      </c>
    </row>
    <row r="1835" spans="2:3">
      <c r="B1835" s="15">
        <v>31110469</v>
      </c>
      <c r="C1835" s="15" t="s">
        <v>1972</v>
      </c>
    </row>
    <row r="1836" spans="2:3">
      <c r="B1836" s="15">
        <v>31110470</v>
      </c>
      <c r="C1836" s="15" t="s">
        <v>1973</v>
      </c>
    </row>
    <row r="1837" spans="2:3">
      <c r="B1837" s="15">
        <v>31110471</v>
      </c>
      <c r="C1837" s="15" t="s">
        <v>1974</v>
      </c>
    </row>
    <row r="1838" spans="2:3">
      <c r="B1838" s="15">
        <v>31110472</v>
      </c>
      <c r="C1838" s="15" t="s">
        <v>1975</v>
      </c>
    </row>
    <row r="1839" spans="2:3">
      <c r="B1839" s="15">
        <v>31110473</v>
      </c>
      <c r="C1839" s="15" t="s">
        <v>1976</v>
      </c>
    </row>
    <row r="1840" spans="2:3">
      <c r="B1840" s="15">
        <v>31110474</v>
      </c>
      <c r="C1840" s="15" t="s">
        <v>1977</v>
      </c>
    </row>
    <row r="1841" spans="2:3">
      <c r="B1841" s="15">
        <v>31110475</v>
      </c>
      <c r="C1841" s="15" t="s">
        <v>1978</v>
      </c>
    </row>
    <row r="1842" spans="2:3">
      <c r="B1842" s="15">
        <v>31110476</v>
      </c>
      <c r="C1842" s="15" t="s">
        <v>1979</v>
      </c>
    </row>
    <row r="1843" spans="2:3">
      <c r="B1843" s="15">
        <v>31110477</v>
      </c>
      <c r="C1843" s="15" t="s">
        <v>1980</v>
      </c>
    </row>
    <row r="1844" spans="2:3">
      <c r="B1844" s="15">
        <v>31110478</v>
      </c>
      <c r="C1844" s="15" t="s">
        <v>1981</v>
      </c>
    </row>
    <row r="1845" spans="2:3">
      <c r="B1845" s="15">
        <v>31110480</v>
      </c>
      <c r="C1845" s="15" t="s">
        <v>1982</v>
      </c>
    </row>
    <row r="1846" spans="2:3">
      <c r="B1846" s="15">
        <v>31110482</v>
      </c>
      <c r="C1846" s="15" t="s">
        <v>1983</v>
      </c>
    </row>
    <row r="1847" spans="2:3">
      <c r="B1847" s="15">
        <v>31110483</v>
      </c>
      <c r="C1847" s="15" t="s">
        <v>1984</v>
      </c>
    </row>
    <row r="1848" spans="2:3">
      <c r="B1848" s="15">
        <v>31110484</v>
      </c>
      <c r="C1848" s="15" t="s">
        <v>1985</v>
      </c>
    </row>
    <row r="1849" spans="2:3">
      <c r="B1849" s="15">
        <v>31110486</v>
      </c>
      <c r="C1849" s="15" t="s">
        <v>1986</v>
      </c>
    </row>
    <row r="1850" spans="2:3">
      <c r="B1850" s="15">
        <v>31110487</v>
      </c>
      <c r="C1850" s="15" t="s">
        <v>1987</v>
      </c>
    </row>
    <row r="1851" spans="2:3">
      <c r="B1851" s="15">
        <v>31110488</v>
      </c>
      <c r="C1851" s="15" t="s">
        <v>1988</v>
      </c>
    </row>
    <row r="1852" spans="2:3">
      <c r="B1852" s="15">
        <v>31110489</v>
      </c>
      <c r="C1852" s="15" t="s">
        <v>1989</v>
      </c>
    </row>
    <row r="1853" spans="2:3">
      <c r="B1853" s="15">
        <v>31110491</v>
      </c>
      <c r="C1853" s="15" t="s">
        <v>1990</v>
      </c>
    </row>
    <row r="1854" spans="2:3">
      <c r="B1854" s="15">
        <v>31110496</v>
      </c>
      <c r="C1854" s="15" t="s">
        <v>1991</v>
      </c>
    </row>
    <row r="1855" spans="2:3">
      <c r="B1855" s="15">
        <v>31110497</v>
      </c>
      <c r="C1855" s="15" t="s">
        <v>1992</v>
      </c>
    </row>
    <row r="1856" spans="2:3">
      <c r="B1856" s="15">
        <v>31110498</v>
      </c>
      <c r="C1856" s="15" t="s">
        <v>1993</v>
      </c>
    </row>
    <row r="1857" spans="2:3">
      <c r="B1857" s="15">
        <v>31110499</v>
      </c>
      <c r="C1857" s="15" t="s">
        <v>1994</v>
      </c>
    </row>
    <row r="1858" spans="2:3">
      <c r="B1858" s="15">
        <v>31110500</v>
      </c>
      <c r="C1858" s="15" t="s">
        <v>1995</v>
      </c>
    </row>
    <row r="1859" spans="2:3">
      <c r="B1859" s="15">
        <v>31110501</v>
      </c>
      <c r="C1859" s="15" t="s">
        <v>1996</v>
      </c>
    </row>
    <row r="1860" spans="2:3">
      <c r="B1860" s="15">
        <v>31110502</v>
      </c>
      <c r="C1860" s="15" t="s">
        <v>1997</v>
      </c>
    </row>
    <row r="1861" spans="2:3">
      <c r="B1861" s="15">
        <v>31110505</v>
      </c>
      <c r="C1861" s="15" t="s">
        <v>1998</v>
      </c>
    </row>
    <row r="1862" spans="2:3">
      <c r="B1862" s="15">
        <v>31110506</v>
      </c>
      <c r="C1862" s="15" t="s">
        <v>1999</v>
      </c>
    </row>
    <row r="1863" spans="2:3">
      <c r="B1863" s="15">
        <v>31110562</v>
      </c>
      <c r="C1863" s="15" t="s">
        <v>2000</v>
      </c>
    </row>
    <row r="1864" spans="2:3">
      <c r="B1864" s="15">
        <v>31110566</v>
      </c>
      <c r="C1864" s="15" t="s">
        <v>2001</v>
      </c>
    </row>
    <row r="1865" spans="2:3">
      <c r="B1865" s="15">
        <v>31110571</v>
      </c>
      <c r="C1865" s="15" t="s">
        <v>2002</v>
      </c>
    </row>
    <row r="1866" spans="2:3">
      <c r="B1866" s="15">
        <v>31110575</v>
      </c>
      <c r="C1866" s="15" t="s">
        <v>2003</v>
      </c>
    </row>
    <row r="1867" spans="2:3">
      <c r="B1867" s="15">
        <v>31110577</v>
      </c>
      <c r="C1867" s="15" t="s">
        <v>2004</v>
      </c>
    </row>
    <row r="1868" spans="2:3">
      <c r="B1868" s="15">
        <v>31110579</v>
      </c>
      <c r="C1868" s="15" t="s">
        <v>2005</v>
      </c>
    </row>
    <row r="1869" spans="2:3">
      <c r="B1869" s="15">
        <v>31110581</v>
      </c>
      <c r="C1869" s="15" t="s">
        <v>2006</v>
      </c>
    </row>
    <row r="1870" spans="2:3">
      <c r="B1870" s="15">
        <v>31110584</v>
      </c>
      <c r="C1870" s="15" t="s">
        <v>2007</v>
      </c>
    </row>
    <row r="1871" spans="2:3">
      <c r="B1871" s="15">
        <v>31110591</v>
      </c>
      <c r="C1871" s="15" t="s">
        <v>2008</v>
      </c>
    </row>
    <row r="1872" spans="2:3">
      <c r="B1872" s="15">
        <v>31110592</v>
      </c>
      <c r="C1872" s="15" t="s">
        <v>2009</v>
      </c>
    </row>
    <row r="1873" spans="2:3">
      <c r="B1873" s="15">
        <v>31110593</v>
      </c>
      <c r="C1873" s="15" t="s">
        <v>2010</v>
      </c>
    </row>
    <row r="1874" spans="2:3">
      <c r="B1874" s="15">
        <v>31110594</v>
      </c>
      <c r="C1874" s="15" t="s">
        <v>2011</v>
      </c>
    </row>
    <row r="1875" spans="2:3">
      <c r="B1875" s="15">
        <v>31110614</v>
      </c>
      <c r="C1875" s="15" t="s">
        <v>2012</v>
      </c>
    </row>
    <row r="1876" spans="2:3">
      <c r="B1876" s="15">
        <v>31110617</v>
      </c>
      <c r="C1876" s="15" t="s">
        <v>2013</v>
      </c>
    </row>
    <row r="1877" spans="2:3">
      <c r="B1877" s="15">
        <v>31110620</v>
      </c>
      <c r="C1877" s="15" t="s">
        <v>2014</v>
      </c>
    </row>
    <row r="1878" spans="2:3">
      <c r="B1878" s="15">
        <v>31110621</v>
      </c>
      <c r="C1878" s="15" t="s">
        <v>2015</v>
      </c>
    </row>
    <row r="1879" spans="2:3">
      <c r="B1879" s="15">
        <v>31110622</v>
      </c>
      <c r="C1879" s="15" t="s">
        <v>2016</v>
      </c>
    </row>
    <row r="1880" spans="2:3">
      <c r="B1880" s="15">
        <v>31110624</v>
      </c>
      <c r="C1880" s="15" t="s">
        <v>2017</v>
      </c>
    </row>
    <row r="1881" spans="2:3">
      <c r="B1881" s="15">
        <v>31110626</v>
      </c>
      <c r="C1881" s="15" t="s">
        <v>2018</v>
      </c>
    </row>
    <row r="1882" spans="2:3">
      <c r="B1882" s="15">
        <v>31110628</v>
      </c>
      <c r="C1882" s="15" t="s">
        <v>2019</v>
      </c>
    </row>
    <row r="1883" spans="2:3">
      <c r="B1883" s="15">
        <v>31110629</v>
      </c>
      <c r="C1883" s="15" t="s">
        <v>2020</v>
      </c>
    </row>
    <row r="1884" spans="2:3">
      <c r="B1884" s="15">
        <v>31110630</v>
      </c>
      <c r="C1884" s="15" t="s">
        <v>2021</v>
      </c>
    </row>
    <row r="1885" spans="2:3">
      <c r="B1885" s="15">
        <v>31110633</v>
      </c>
      <c r="C1885" s="15" t="s">
        <v>2022</v>
      </c>
    </row>
    <row r="1886" spans="2:3">
      <c r="B1886" s="15">
        <v>31110642</v>
      </c>
      <c r="C1886" s="15" t="s">
        <v>2023</v>
      </c>
    </row>
    <row r="1887" spans="2:3">
      <c r="B1887" s="15">
        <v>31110643</v>
      </c>
      <c r="C1887" s="15" t="s">
        <v>2024</v>
      </c>
    </row>
    <row r="1888" spans="2:3">
      <c r="B1888" s="15">
        <v>31110646</v>
      </c>
      <c r="C1888" s="15" t="s">
        <v>2025</v>
      </c>
    </row>
    <row r="1889" spans="2:3">
      <c r="B1889" s="15">
        <v>31110651</v>
      </c>
      <c r="C1889" s="15" t="s">
        <v>2026</v>
      </c>
    </row>
    <row r="1890" spans="2:3">
      <c r="B1890" s="15">
        <v>31110652</v>
      </c>
      <c r="C1890" s="15" t="s">
        <v>2027</v>
      </c>
    </row>
    <row r="1891" spans="2:3">
      <c r="B1891" s="15">
        <v>31110655</v>
      </c>
      <c r="C1891" s="15" t="s">
        <v>2028</v>
      </c>
    </row>
    <row r="1892" spans="2:3">
      <c r="B1892" s="15">
        <v>31110656</v>
      </c>
      <c r="C1892" s="15" t="s">
        <v>2029</v>
      </c>
    </row>
    <row r="1893" spans="2:3">
      <c r="B1893" s="15">
        <v>31110661</v>
      </c>
      <c r="C1893" s="15" t="s">
        <v>2030</v>
      </c>
    </row>
    <row r="1894" spans="2:3">
      <c r="B1894" s="15">
        <v>31110663</v>
      </c>
      <c r="C1894" s="15" t="s">
        <v>2031</v>
      </c>
    </row>
    <row r="1895" spans="2:3">
      <c r="B1895" s="15">
        <v>31110667</v>
      </c>
      <c r="C1895" s="15" t="s">
        <v>2032</v>
      </c>
    </row>
    <row r="1896" spans="2:3">
      <c r="B1896" s="15">
        <v>31110668</v>
      </c>
      <c r="C1896" s="15" t="s">
        <v>2033</v>
      </c>
    </row>
    <row r="1897" spans="2:3">
      <c r="B1897" s="15">
        <v>31110669</v>
      </c>
      <c r="C1897" s="15" t="s">
        <v>2034</v>
      </c>
    </row>
    <row r="1898" spans="2:3">
      <c r="B1898" s="15">
        <v>31110674</v>
      </c>
      <c r="C1898" s="15" t="s">
        <v>2035</v>
      </c>
    </row>
    <row r="1899" spans="2:3">
      <c r="B1899" s="15">
        <v>31110676</v>
      </c>
      <c r="C1899" s="15" t="s">
        <v>2036</v>
      </c>
    </row>
    <row r="1900" spans="2:3">
      <c r="B1900" s="15">
        <v>31110677</v>
      </c>
      <c r="C1900" s="15" t="s">
        <v>2037</v>
      </c>
    </row>
    <row r="1901" spans="2:3">
      <c r="B1901" s="15">
        <v>31110684</v>
      </c>
      <c r="C1901" s="15" t="s">
        <v>2038</v>
      </c>
    </row>
    <row r="1902" spans="2:3">
      <c r="B1902" s="15">
        <v>31110685</v>
      </c>
      <c r="C1902" s="15" t="s">
        <v>2039</v>
      </c>
    </row>
    <row r="1903" spans="2:3">
      <c r="B1903" s="15">
        <v>31110687</v>
      </c>
      <c r="C1903" s="15" t="s">
        <v>2040</v>
      </c>
    </row>
    <row r="1904" spans="2:3">
      <c r="B1904" s="15">
        <v>31110688</v>
      </c>
      <c r="C1904" s="15" t="s">
        <v>2041</v>
      </c>
    </row>
    <row r="1905" spans="2:3">
      <c r="B1905" s="15">
        <v>31110689</v>
      </c>
      <c r="C1905" s="15" t="s">
        <v>2042</v>
      </c>
    </row>
    <row r="1906" spans="2:3">
      <c r="B1906" s="15">
        <v>31110697</v>
      </c>
      <c r="C1906" s="15" t="s">
        <v>2043</v>
      </c>
    </row>
    <row r="1907" spans="2:3">
      <c r="B1907" s="15">
        <v>31110722</v>
      </c>
      <c r="C1907" s="15" t="s">
        <v>2044</v>
      </c>
    </row>
    <row r="1908" spans="2:3">
      <c r="B1908" s="15">
        <v>31110723</v>
      </c>
      <c r="C1908" s="15" t="s">
        <v>2045</v>
      </c>
    </row>
    <row r="1909" spans="2:3">
      <c r="B1909" s="15">
        <v>31110726</v>
      </c>
      <c r="C1909" s="15" t="s">
        <v>2046</v>
      </c>
    </row>
    <row r="1910" spans="2:3">
      <c r="B1910" s="15">
        <v>31110732</v>
      </c>
      <c r="C1910" s="15" t="s">
        <v>2047</v>
      </c>
    </row>
    <row r="1911" spans="2:3">
      <c r="B1911" s="15">
        <v>31110733</v>
      </c>
      <c r="C1911" s="15" t="s">
        <v>2048</v>
      </c>
    </row>
    <row r="1912" spans="2:3">
      <c r="B1912" s="15">
        <v>31110742</v>
      </c>
      <c r="C1912" s="15" t="s">
        <v>2049</v>
      </c>
    </row>
    <row r="1913" spans="2:3">
      <c r="B1913" s="15">
        <v>31110743</v>
      </c>
      <c r="C1913" s="15" t="s">
        <v>2050</v>
      </c>
    </row>
    <row r="1914" spans="2:3">
      <c r="B1914" s="15">
        <v>31110744</v>
      </c>
      <c r="C1914" s="15" t="s">
        <v>2051</v>
      </c>
    </row>
    <row r="1915" spans="2:3">
      <c r="B1915" s="15">
        <v>31110755</v>
      </c>
      <c r="C1915" s="15" t="s">
        <v>2052</v>
      </c>
    </row>
    <row r="1916" spans="2:3">
      <c r="B1916" s="15">
        <v>31120001</v>
      </c>
      <c r="C1916" s="15" t="s">
        <v>2053</v>
      </c>
    </row>
    <row r="1917" spans="2:3">
      <c r="B1917" s="15">
        <v>31120002</v>
      </c>
      <c r="C1917" s="15" t="s">
        <v>2054</v>
      </c>
    </row>
    <row r="1918" spans="2:3">
      <c r="B1918" s="15">
        <v>31120004</v>
      </c>
      <c r="C1918" s="15" t="s">
        <v>2055</v>
      </c>
    </row>
    <row r="1919" spans="2:3">
      <c r="B1919" s="15">
        <v>31120009</v>
      </c>
      <c r="C1919" s="15" t="s">
        <v>2056</v>
      </c>
    </row>
    <row r="1920" spans="2:3">
      <c r="B1920" s="15">
        <v>31120010</v>
      </c>
      <c r="C1920" s="15" t="s">
        <v>2057</v>
      </c>
    </row>
    <row r="1921" spans="2:3">
      <c r="B1921" s="15">
        <v>31120012</v>
      </c>
      <c r="C1921" s="15" t="s">
        <v>2058</v>
      </c>
    </row>
    <row r="1922" spans="2:3">
      <c r="B1922" s="15">
        <v>31120014</v>
      </c>
      <c r="C1922" s="15" t="s">
        <v>2059</v>
      </c>
    </row>
    <row r="1923" spans="2:3">
      <c r="B1923" s="15">
        <v>31120017</v>
      </c>
      <c r="C1923" s="15" t="s">
        <v>2060</v>
      </c>
    </row>
    <row r="1924" spans="2:3">
      <c r="B1924" s="15">
        <v>31120019</v>
      </c>
      <c r="C1924" s="15" t="s">
        <v>2061</v>
      </c>
    </row>
    <row r="1925" spans="2:3">
      <c r="B1925" s="15">
        <v>31120020</v>
      </c>
      <c r="C1925" s="15" t="s">
        <v>2062</v>
      </c>
    </row>
    <row r="1926" spans="2:3">
      <c r="B1926" s="15">
        <v>31120021</v>
      </c>
      <c r="C1926" s="15" t="s">
        <v>2063</v>
      </c>
    </row>
    <row r="1927" spans="2:3">
      <c r="B1927" s="15">
        <v>31120024</v>
      </c>
      <c r="C1927" s="15" t="s">
        <v>2064</v>
      </c>
    </row>
    <row r="1928" spans="2:3">
      <c r="B1928" s="15">
        <v>31120025</v>
      </c>
      <c r="C1928" s="15" t="s">
        <v>2065</v>
      </c>
    </row>
    <row r="1929" spans="2:3">
      <c r="B1929" s="15">
        <v>31120027</v>
      </c>
      <c r="C1929" s="15" t="s">
        <v>2066</v>
      </c>
    </row>
    <row r="1930" spans="2:3">
      <c r="B1930" s="15">
        <v>31120029</v>
      </c>
      <c r="C1930" s="15" t="s">
        <v>2067</v>
      </c>
    </row>
    <row r="1931" spans="2:3">
      <c r="B1931" s="15">
        <v>31120030</v>
      </c>
      <c r="C1931" s="15" t="s">
        <v>2068</v>
      </c>
    </row>
    <row r="1932" spans="2:3">
      <c r="B1932" s="15">
        <v>31120034</v>
      </c>
      <c r="C1932" s="15" t="s">
        <v>2069</v>
      </c>
    </row>
    <row r="1933" spans="2:3">
      <c r="B1933" s="15">
        <v>31120035</v>
      </c>
      <c r="C1933" s="15" t="s">
        <v>2070</v>
      </c>
    </row>
    <row r="1934" spans="2:3">
      <c r="B1934" s="15">
        <v>31120038</v>
      </c>
      <c r="C1934" s="15" t="s">
        <v>2071</v>
      </c>
    </row>
    <row r="1935" spans="2:3">
      <c r="B1935" s="15">
        <v>31120039</v>
      </c>
      <c r="C1935" s="15" t="s">
        <v>2072</v>
      </c>
    </row>
    <row r="1936" spans="2:3">
      <c r="B1936" s="15">
        <v>31120040</v>
      </c>
      <c r="C1936" s="15" t="s">
        <v>2073</v>
      </c>
    </row>
    <row r="1937" spans="2:3">
      <c r="B1937" s="15">
        <v>31120041</v>
      </c>
      <c r="C1937" s="15" t="s">
        <v>2074</v>
      </c>
    </row>
    <row r="1938" spans="2:3">
      <c r="B1938" s="15">
        <v>31120042</v>
      </c>
      <c r="C1938" s="15" t="s">
        <v>2075</v>
      </c>
    </row>
    <row r="1939" spans="2:3">
      <c r="B1939" s="15">
        <v>31120046</v>
      </c>
      <c r="C1939" s="15" t="s">
        <v>2076</v>
      </c>
    </row>
    <row r="1940" spans="2:3">
      <c r="B1940" s="15">
        <v>31120047</v>
      </c>
      <c r="C1940" s="15" t="s">
        <v>2077</v>
      </c>
    </row>
    <row r="1941" spans="2:3">
      <c r="B1941" s="15">
        <v>31120048</v>
      </c>
      <c r="C1941" s="15" t="s">
        <v>2078</v>
      </c>
    </row>
    <row r="1942" spans="2:3">
      <c r="B1942" s="15">
        <v>31120051</v>
      </c>
      <c r="C1942" s="15" t="s">
        <v>2079</v>
      </c>
    </row>
    <row r="1943" spans="2:3">
      <c r="B1943" s="15">
        <v>31120052</v>
      </c>
      <c r="C1943" s="15" t="s">
        <v>2080</v>
      </c>
    </row>
    <row r="1944" spans="2:3">
      <c r="B1944" s="15">
        <v>31120059</v>
      </c>
      <c r="C1944" s="15" t="s">
        <v>2081</v>
      </c>
    </row>
    <row r="1945" spans="2:3">
      <c r="B1945" s="15">
        <v>31120060</v>
      </c>
      <c r="C1945" s="15" t="s">
        <v>2082</v>
      </c>
    </row>
    <row r="1946" spans="2:3">
      <c r="B1946" s="15">
        <v>31120061</v>
      </c>
      <c r="C1946" s="15" t="s">
        <v>2083</v>
      </c>
    </row>
    <row r="1947" spans="2:3" ht="21.6">
      <c r="B1947" s="15">
        <v>31120064</v>
      </c>
      <c r="C1947" s="15" t="s">
        <v>2084</v>
      </c>
    </row>
    <row r="1948" spans="2:3">
      <c r="B1948" s="15">
        <v>31120065</v>
      </c>
      <c r="C1948" s="15" t="s">
        <v>2085</v>
      </c>
    </row>
    <row r="1949" spans="2:3">
      <c r="B1949" s="15">
        <v>31120069</v>
      </c>
      <c r="C1949" s="15" t="s">
        <v>2086</v>
      </c>
    </row>
    <row r="1950" spans="2:3">
      <c r="B1950" s="15">
        <v>31120070</v>
      </c>
      <c r="C1950" s="15" t="s">
        <v>2087</v>
      </c>
    </row>
    <row r="1951" spans="2:3">
      <c r="B1951" s="15">
        <v>31120071</v>
      </c>
      <c r="C1951" s="15" t="s">
        <v>2088</v>
      </c>
    </row>
    <row r="1952" spans="2:3">
      <c r="B1952" s="15">
        <v>31120073</v>
      </c>
      <c r="C1952" s="15" t="s">
        <v>2089</v>
      </c>
    </row>
    <row r="1953" spans="2:3">
      <c r="B1953" s="15">
        <v>31120075</v>
      </c>
      <c r="C1953" s="15" t="s">
        <v>2090</v>
      </c>
    </row>
    <row r="1954" spans="2:3">
      <c r="B1954" s="15">
        <v>31120076</v>
      </c>
      <c r="C1954" s="15" t="s">
        <v>2091</v>
      </c>
    </row>
    <row r="1955" spans="2:3">
      <c r="B1955" s="15">
        <v>31120077</v>
      </c>
      <c r="C1955" s="15" t="s">
        <v>2092</v>
      </c>
    </row>
    <row r="1956" spans="2:3">
      <c r="B1956" s="15">
        <v>31120078</v>
      </c>
      <c r="C1956" s="15" t="s">
        <v>2093</v>
      </c>
    </row>
    <row r="1957" spans="2:3">
      <c r="B1957" s="15">
        <v>31120079</v>
      </c>
      <c r="C1957" s="15" t="s">
        <v>2094</v>
      </c>
    </row>
    <row r="1958" spans="2:3">
      <c r="B1958" s="15">
        <v>31120080</v>
      </c>
      <c r="C1958" s="15" t="s">
        <v>2095</v>
      </c>
    </row>
    <row r="1959" spans="2:3">
      <c r="B1959" s="15">
        <v>31120082</v>
      </c>
      <c r="C1959" s="15" t="s">
        <v>2096</v>
      </c>
    </row>
    <row r="1960" spans="2:3">
      <c r="B1960" s="15">
        <v>31120084</v>
      </c>
      <c r="C1960" s="15" t="s">
        <v>2097</v>
      </c>
    </row>
    <row r="1961" spans="2:3">
      <c r="B1961" s="15">
        <v>31120088</v>
      </c>
      <c r="C1961" s="15" t="s">
        <v>2098</v>
      </c>
    </row>
    <row r="1962" spans="2:3">
      <c r="B1962" s="15">
        <v>31120092</v>
      </c>
      <c r="C1962" s="15" t="s">
        <v>2099</v>
      </c>
    </row>
    <row r="1963" spans="2:3">
      <c r="B1963" s="15">
        <v>31120095</v>
      </c>
      <c r="C1963" s="15" t="s">
        <v>2100</v>
      </c>
    </row>
    <row r="1964" spans="2:3">
      <c r="B1964" s="15">
        <v>31120096</v>
      </c>
      <c r="C1964" s="15" t="s">
        <v>2101</v>
      </c>
    </row>
    <row r="1965" spans="2:3">
      <c r="B1965" s="15">
        <v>31120099</v>
      </c>
      <c r="C1965" s="15" t="s">
        <v>2102</v>
      </c>
    </row>
    <row r="1966" spans="2:3">
      <c r="B1966" s="15">
        <v>31120102</v>
      </c>
      <c r="C1966" s="15" t="s">
        <v>2103</v>
      </c>
    </row>
    <row r="1967" spans="2:3">
      <c r="B1967" s="15">
        <v>31120107</v>
      </c>
      <c r="C1967" s="15" t="s">
        <v>2104</v>
      </c>
    </row>
    <row r="1968" spans="2:3">
      <c r="B1968" s="15">
        <v>31120108</v>
      </c>
      <c r="C1968" s="15" t="s">
        <v>2105</v>
      </c>
    </row>
    <row r="1969" spans="2:3">
      <c r="B1969" s="15">
        <v>31120109</v>
      </c>
      <c r="C1969" s="15" t="s">
        <v>2106</v>
      </c>
    </row>
    <row r="1970" spans="2:3">
      <c r="B1970" s="15">
        <v>31120114</v>
      </c>
      <c r="C1970" s="15" t="s">
        <v>2107</v>
      </c>
    </row>
    <row r="1971" spans="2:3">
      <c r="B1971" s="15">
        <v>31120115</v>
      </c>
      <c r="C1971" s="15" t="s">
        <v>2108</v>
      </c>
    </row>
    <row r="1972" spans="2:3">
      <c r="B1972" s="15">
        <v>31120116</v>
      </c>
      <c r="C1972" s="15" t="s">
        <v>2109</v>
      </c>
    </row>
    <row r="1973" spans="2:3">
      <c r="B1973" s="15">
        <v>31120119</v>
      </c>
      <c r="C1973" s="15" t="s">
        <v>2110</v>
      </c>
    </row>
    <row r="1974" spans="2:3">
      <c r="B1974" s="15">
        <v>31120121</v>
      </c>
      <c r="C1974" s="15" t="s">
        <v>2111</v>
      </c>
    </row>
    <row r="1975" spans="2:3">
      <c r="B1975" s="15">
        <v>31120122</v>
      </c>
      <c r="C1975" s="15" t="s">
        <v>2112</v>
      </c>
    </row>
    <row r="1976" spans="2:3">
      <c r="B1976" s="15">
        <v>31120124</v>
      </c>
      <c r="C1976" s="15" t="s">
        <v>2113</v>
      </c>
    </row>
    <row r="1977" spans="2:3">
      <c r="B1977" s="15">
        <v>31120129</v>
      </c>
      <c r="C1977" s="15" t="s">
        <v>2114</v>
      </c>
    </row>
    <row r="1978" spans="2:3">
      <c r="B1978" s="15">
        <v>31120134</v>
      </c>
      <c r="C1978" s="15" t="s">
        <v>2115</v>
      </c>
    </row>
    <row r="1979" spans="2:3">
      <c r="B1979" s="15">
        <v>31120135</v>
      </c>
      <c r="C1979" s="15" t="s">
        <v>2116</v>
      </c>
    </row>
    <row r="1980" spans="2:3">
      <c r="B1980" s="15">
        <v>31120136</v>
      </c>
      <c r="C1980" s="15" t="s">
        <v>2117</v>
      </c>
    </row>
    <row r="1981" spans="2:3">
      <c r="B1981" s="15">
        <v>31120139</v>
      </c>
      <c r="C1981" s="15" t="s">
        <v>2118</v>
      </c>
    </row>
    <row r="1982" spans="2:3">
      <c r="B1982" s="15">
        <v>31120142</v>
      </c>
      <c r="C1982" s="15" t="s">
        <v>2119</v>
      </c>
    </row>
    <row r="1983" spans="2:3">
      <c r="B1983" s="15">
        <v>31120144</v>
      </c>
      <c r="C1983" s="15" t="s">
        <v>2120</v>
      </c>
    </row>
    <row r="1984" spans="2:3">
      <c r="B1984" s="15">
        <v>31120145</v>
      </c>
      <c r="C1984" s="15" t="s">
        <v>2121</v>
      </c>
    </row>
    <row r="1985" spans="2:3">
      <c r="B1985" s="15">
        <v>31120146</v>
      </c>
      <c r="C1985" s="15" t="s">
        <v>2122</v>
      </c>
    </row>
    <row r="1986" spans="2:3">
      <c r="B1986" s="15">
        <v>31120150</v>
      </c>
      <c r="C1986" s="15" t="s">
        <v>2123</v>
      </c>
    </row>
    <row r="1987" spans="2:3">
      <c r="B1987" s="15">
        <v>31120155</v>
      </c>
      <c r="C1987" s="15" t="s">
        <v>2124</v>
      </c>
    </row>
    <row r="1988" spans="2:3">
      <c r="B1988" s="15">
        <v>31120159</v>
      </c>
      <c r="C1988" s="15" t="s">
        <v>2125</v>
      </c>
    </row>
    <row r="1989" spans="2:3">
      <c r="B1989" s="15">
        <v>31120163</v>
      </c>
      <c r="C1989" s="15" t="s">
        <v>2126</v>
      </c>
    </row>
    <row r="1990" spans="2:3">
      <c r="B1990" s="15">
        <v>31120170</v>
      </c>
      <c r="C1990" s="15" t="s">
        <v>2127</v>
      </c>
    </row>
    <row r="1991" spans="2:3">
      <c r="B1991" s="15">
        <v>31120172</v>
      </c>
      <c r="C1991" s="15" t="s">
        <v>2128</v>
      </c>
    </row>
    <row r="1992" spans="2:3">
      <c r="B1992" s="15">
        <v>31120174</v>
      </c>
      <c r="C1992" s="15" t="s">
        <v>2129</v>
      </c>
    </row>
    <row r="1993" spans="2:3">
      <c r="B1993" s="15">
        <v>31120176</v>
      </c>
      <c r="C1993" s="15" t="s">
        <v>2130</v>
      </c>
    </row>
    <row r="1994" spans="2:3">
      <c r="B1994" s="15">
        <v>31120178</v>
      </c>
      <c r="C1994" s="15" t="s">
        <v>2131</v>
      </c>
    </row>
    <row r="1995" spans="2:3">
      <c r="B1995" s="15">
        <v>31120179</v>
      </c>
      <c r="C1995" s="15" t="s">
        <v>2132</v>
      </c>
    </row>
    <row r="1996" spans="2:3">
      <c r="B1996" s="15">
        <v>31120180</v>
      </c>
      <c r="C1996" s="15" t="s">
        <v>2133</v>
      </c>
    </row>
    <row r="1997" spans="2:3">
      <c r="B1997" s="15">
        <v>31120182</v>
      </c>
      <c r="C1997" s="15" t="s">
        <v>2134</v>
      </c>
    </row>
    <row r="1998" spans="2:3">
      <c r="B1998" s="15">
        <v>31120183</v>
      </c>
      <c r="C1998" s="15" t="s">
        <v>2135</v>
      </c>
    </row>
    <row r="1999" spans="2:3">
      <c r="B1999" s="15">
        <v>31120186</v>
      </c>
      <c r="C1999" s="15" t="s">
        <v>2136</v>
      </c>
    </row>
    <row r="2000" spans="2:3">
      <c r="B2000" s="15">
        <v>31120187</v>
      </c>
      <c r="C2000" s="15" t="s">
        <v>2137</v>
      </c>
    </row>
    <row r="2001" spans="2:3">
      <c r="B2001" s="15">
        <v>31120188</v>
      </c>
      <c r="C2001" s="15" t="s">
        <v>2138</v>
      </c>
    </row>
    <row r="2002" spans="2:3">
      <c r="B2002" s="15">
        <v>31120189</v>
      </c>
      <c r="C2002" s="15" t="s">
        <v>2139</v>
      </c>
    </row>
    <row r="2003" spans="2:3">
      <c r="B2003" s="15">
        <v>31120190</v>
      </c>
      <c r="C2003" s="15" t="s">
        <v>2140</v>
      </c>
    </row>
    <row r="2004" spans="2:3">
      <c r="B2004" s="15">
        <v>31120198</v>
      </c>
      <c r="C2004" s="15" t="s">
        <v>2141</v>
      </c>
    </row>
    <row r="2005" spans="2:3">
      <c r="B2005" s="15">
        <v>31120200</v>
      </c>
      <c r="C2005" s="15" t="s">
        <v>2142</v>
      </c>
    </row>
    <row r="2006" spans="2:3">
      <c r="B2006" s="15">
        <v>31120203</v>
      </c>
      <c r="C2006" s="15" t="s">
        <v>2143</v>
      </c>
    </row>
    <row r="2007" spans="2:3">
      <c r="B2007" s="15">
        <v>31120207</v>
      </c>
      <c r="C2007" s="15" t="s">
        <v>2144</v>
      </c>
    </row>
    <row r="2008" spans="2:3">
      <c r="B2008" s="15">
        <v>31120208</v>
      </c>
      <c r="C2008" s="15" t="s">
        <v>2145</v>
      </c>
    </row>
    <row r="2009" spans="2:3">
      <c r="B2009" s="15">
        <v>31120209</v>
      </c>
      <c r="C2009" s="15" t="s">
        <v>2146</v>
      </c>
    </row>
    <row r="2010" spans="2:3">
      <c r="B2010" s="15">
        <v>31120211</v>
      </c>
      <c r="C2010" s="15" t="s">
        <v>2147</v>
      </c>
    </row>
    <row r="2011" spans="2:3">
      <c r="B2011" s="15">
        <v>31120213</v>
      </c>
      <c r="C2011" s="15" t="s">
        <v>2148</v>
      </c>
    </row>
    <row r="2012" spans="2:3">
      <c r="B2012" s="15">
        <v>31120214</v>
      </c>
      <c r="C2012" s="15" t="s">
        <v>2149</v>
      </c>
    </row>
    <row r="2013" spans="2:3">
      <c r="B2013" s="15">
        <v>31120215</v>
      </c>
      <c r="C2013" s="15" t="s">
        <v>2150</v>
      </c>
    </row>
    <row r="2014" spans="2:3">
      <c r="B2014" s="15">
        <v>31120216</v>
      </c>
      <c r="C2014" s="15" t="s">
        <v>2151</v>
      </c>
    </row>
    <row r="2015" spans="2:3">
      <c r="B2015" s="15">
        <v>31120217</v>
      </c>
      <c r="C2015" s="15" t="s">
        <v>2152</v>
      </c>
    </row>
    <row r="2016" spans="2:3">
      <c r="B2016" s="15">
        <v>31120218</v>
      </c>
      <c r="C2016" s="15" t="s">
        <v>2153</v>
      </c>
    </row>
    <row r="2017" spans="2:3">
      <c r="B2017" s="15">
        <v>31120219</v>
      </c>
      <c r="C2017" s="15" t="s">
        <v>2154</v>
      </c>
    </row>
    <row r="2018" spans="2:3">
      <c r="B2018" s="15">
        <v>31120220</v>
      </c>
      <c r="C2018" s="15" t="s">
        <v>2155</v>
      </c>
    </row>
    <row r="2019" spans="2:3">
      <c r="B2019" s="15">
        <v>31120222</v>
      </c>
      <c r="C2019" s="15" t="s">
        <v>2156</v>
      </c>
    </row>
    <row r="2020" spans="2:3">
      <c r="B2020" s="15">
        <v>31120225</v>
      </c>
      <c r="C2020" s="15" t="s">
        <v>2157</v>
      </c>
    </row>
    <row r="2021" spans="2:3">
      <c r="B2021" s="15">
        <v>31120226</v>
      </c>
      <c r="C2021" s="15" t="s">
        <v>2158</v>
      </c>
    </row>
    <row r="2022" spans="2:3">
      <c r="B2022" s="15">
        <v>31120227</v>
      </c>
      <c r="C2022" s="15" t="s">
        <v>2159</v>
      </c>
    </row>
    <row r="2023" spans="2:3">
      <c r="B2023" s="15">
        <v>31120228</v>
      </c>
      <c r="C2023" s="15" t="s">
        <v>2160</v>
      </c>
    </row>
    <row r="2024" spans="2:3">
      <c r="B2024" s="15">
        <v>31120230</v>
      </c>
      <c r="C2024" s="15" t="s">
        <v>2161</v>
      </c>
    </row>
    <row r="2025" spans="2:3">
      <c r="B2025" s="15">
        <v>31120232</v>
      </c>
      <c r="C2025" s="15" t="s">
        <v>2162</v>
      </c>
    </row>
    <row r="2026" spans="2:3">
      <c r="B2026" s="15">
        <v>31120233</v>
      </c>
      <c r="C2026" s="15" t="s">
        <v>2163</v>
      </c>
    </row>
    <row r="2027" spans="2:3">
      <c r="B2027" s="15">
        <v>31120240</v>
      </c>
      <c r="C2027" s="15" t="s">
        <v>2164</v>
      </c>
    </row>
    <row r="2028" spans="2:3">
      <c r="B2028" s="15">
        <v>31120241</v>
      </c>
      <c r="C2028" s="15" t="s">
        <v>2165</v>
      </c>
    </row>
    <row r="2029" spans="2:3">
      <c r="B2029" s="15">
        <v>31120242</v>
      </c>
      <c r="C2029" s="15" t="s">
        <v>2166</v>
      </c>
    </row>
    <row r="2030" spans="2:3">
      <c r="B2030" s="15">
        <v>31120244</v>
      </c>
      <c r="C2030" s="15" t="s">
        <v>2167</v>
      </c>
    </row>
    <row r="2031" spans="2:3">
      <c r="B2031" s="15">
        <v>31120245</v>
      </c>
      <c r="C2031" s="15" t="s">
        <v>2168</v>
      </c>
    </row>
    <row r="2032" spans="2:3">
      <c r="B2032" s="15">
        <v>31120246</v>
      </c>
      <c r="C2032" s="15" t="s">
        <v>2169</v>
      </c>
    </row>
    <row r="2033" spans="2:3">
      <c r="B2033" s="15">
        <v>31120247</v>
      </c>
      <c r="C2033" s="15" t="s">
        <v>2170</v>
      </c>
    </row>
    <row r="2034" spans="2:3">
      <c r="B2034" s="15">
        <v>31120248</v>
      </c>
      <c r="C2034" s="15" t="s">
        <v>2171</v>
      </c>
    </row>
    <row r="2035" spans="2:3">
      <c r="B2035" s="15">
        <v>31120249</v>
      </c>
      <c r="C2035" s="15" t="s">
        <v>2172</v>
      </c>
    </row>
    <row r="2036" spans="2:3">
      <c r="B2036" s="15">
        <v>31120250</v>
      </c>
      <c r="C2036" s="15" t="s">
        <v>2173</v>
      </c>
    </row>
    <row r="2037" spans="2:3">
      <c r="B2037" s="15">
        <v>31120251</v>
      </c>
      <c r="C2037" s="15" t="s">
        <v>2174</v>
      </c>
    </row>
    <row r="2038" spans="2:3">
      <c r="B2038" s="15">
        <v>31120252</v>
      </c>
      <c r="C2038" s="15" t="s">
        <v>2175</v>
      </c>
    </row>
    <row r="2039" spans="2:3">
      <c r="B2039" s="15">
        <v>31120253</v>
      </c>
      <c r="C2039" s="15" t="s">
        <v>2176</v>
      </c>
    </row>
    <row r="2040" spans="2:3">
      <c r="B2040" s="15">
        <v>31120254</v>
      </c>
      <c r="C2040" s="15" t="s">
        <v>2177</v>
      </c>
    </row>
    <row r="2041" spans="2:3">
      <c r="B2041" s="15">
        <v>31120255</v>
      </c>
      <c r="C2041" s="15" t="s">
        <v>2178</v>
      </c>
    </row>
    <row r="2042" spans="2:3">
      <c r="B2042" s="15">
        <v>31120256</v>
      </c>
      <c r="C2042" s="15" t="s">
        <v>2179</v>
      </c>
    </row>
    <row r="2043" spans="2:3">
      <c r="B2043" s="15">
        <v>31120257</v>
      </c>
      <c r="C2043" s="15" t="s">
        <v>2180</v>
      </c>
    </row>
    <row r="2044" spans="2:3">
      <c r="B2044" s="15">
        <v>31120259</v>
      </c>
      <c r="C2044" s="15" t="s">
        <v>2181</v>
      </c>
    </row>
    <row r="2045" spans="2:3">
      <c r="B2045" s="15">
        <v>31120260</v>
      </c>
      <c r="C2045" s="15" t="s">
        <v>2182</v>
      </c>
    </row>
    <row r="2046" spans="2:3">
      <c r="B2046" s="15">
        <v>31120261</v>
      </c>
      <c r="C2046" s="15" t="s">
        <v>2183</v>
      </c>
    </row>
    <row r="2047" spans="2:3">
      <c r="B2047" s="15">
        <v>31120262</v>
      </c>
      <c r="C2047" s="15" t="s">
        <v>2184</v>
      </c>
    </row>
    <row r="2048" spans="2:3">
      <c r="B2048" s="15">
        <v>31120264</v>
      </c>
      <c r="C2048" s="15" t="s">
        <v>2185</v>
      </c>
    </row>
    <row r="2049" spans="2:3">
      <c r="B2049" s="15">
        <v>31120265</v>
      </c>
      <c r="C2049" s="15" t="s">
        <v>2186</v>
      </c>
    </row>
    <row r="2050" spans="2:3">
      <c r="B2050" s="15">
        <v>31120267</v>
      </c>
      <c r="C2050" s="15" t="s">
        <v>2187</v>
      </c>
    </row>
    <row r="2051" spans="2:3">
      <c r="B2051" s="15">
        <v>31120268</v>
      </c>
      <c r="C2051" s="15" t="s">
        <v>2188</v>
      </c>
    </row>
    <row r="2052" spans="2:3">
      <c r="B2052" s="15">
        <v>31120270</v>
      </c>
      <c r="C2052" s="15" t="s">
        <v>2189</v>
      </c>
    </row>
    <row r="2053" spans="2:3">
      <c r="B2053" s="15">
        <v>31120271</v>
      </c>
      <c r="C2053" s="15" t="s">
        <v>2190</v>
      </c>
    </row>
    <row r="2054" spans="2:3">
      <c r="B2054" s="15">
        <v>31120273</v>
      </c>
      <c r="C2054" s="15" t="s">
        <v>2191</v>
      </c>
    </row>
    <row r="2055" spans="2:3">
      <c r="B2055" s="15">
        <v>31120274</v>
      </c>
      <c r="C2055" s="15" t="s">
        <v>2192</v>
      </c>
    </row>
    <row r="2056" spans="2:3">
      <c r="B2056" s="15">
        <v>31120275</v>
      </c>
      <c r="C2056" s="15" t="s">
        <v>2193</v>
      </c>
    </row>
    <row r="2057" spans="2:3">
      <c r="B2057" s="15">
        <v>31120276</v>
      </c>
      <c r="C2057" s="15" t="s">
        <v>2194</v>
      </c>
    </row>
    <row r="2058" spans="2:3">
      <c r="B2058" s="15">
        <v>31120277</v>
      </c>
      <c r="C2058" s="15" t="s">
        <v>2195</v>
      </c>
    </row>
    <row r="2059" spans="2:3">
      <c r="B2059" s="15">
        <v>31120278</v>
      </c>
      <c r="C2059" s="15" t="s">
        <v>2196</v>
      </c>
    </row>
    <row r="2060" spans="2:3">
      <c r="B2060" s="15">
        <v>31120279</v>
      </c>
      <c r="C2060" s="15" t="s">
        <v>2197</v>
      </c>
    </row>
    <row r="2061" spans="2:3">
      <c r="B2061" s="15">
        <v>31120280</v>
      </c>
      <c r="C2061" s="15" t="s">
        <v>2198</v>
      </c>
    </row>
    <row r="2062" spans="2:3">
      <c r="B2062" s="15">
        <v>31120281</v>
      </c>
      <c r="C2062" s="15" t="s">
        <v>2199</v>
      </c>
    </row>
    <row r="2063" spans="2:3">
      <c r="B2063" s="15">
        <v>31120282</v>
      </c>
      <c r="C2063" s="15" t="s">
        <v>2200</v>
      </c>
    </row>
    <row r="2064" spans="2:3">
      <c r="B2064" s="15">
        <v>31120283</v>
      </c>
      <c r="C2064" s="15" t="s">
        <v>2201</v>
      </c>
    </row>
    <row r="2065" spans="2:3">
      <c r="B2065" s="15">
        <v>31120285</v>
      </c>
      <c r="C2065" s="15" t="s">
        <v>2202</v>
      </c>
    </row>
    <row r="2066" spans="2:3">
      <c r="B2066" s="15">
        <v>31120286</v>
      </c>
      <c r="C2066" s="15" t="s">
        <v>2203</v>
      </c>
    </row>
    <row r="2067" spans="2:3">
      <c r="B2067" s="15">
        <v>31120287</v>
      </c>
      <c r="C2067" s="15" t="s">
        <v>2204</v>
      </c>
    </row>
    <row r="2068" spans="2:3">
      <c r="B2068" s="15">
        <v>31120288</v>
      </c>
      <c r="C2068" s="15" t="s">
        <v>2205</v>
      </c>
    </row>
    <row r="2069" spans="2:3">
      <c r="B2069" s="15">
        <v>31120292</v>
      </c>
      <c r="C2069" s="15" t="s">
        <v>2206</v>
      </c>
    </row>
    <row r="2070" spans="2:3">
      <c r="B2070" s="15">
        <v>31120293</v>
      </c>
      <c r="C2070" s="15" t="s">
        <v>2207</v>
      </c>
    </row>
    <row r="2071" spans="2:3">
      <c r="B2071" s="15">
        <v>31120296</v>
      </c>
      <c r="C2071" s="15" t="s">
        <v>2208</v>
      </c>
    </row>
    <row r="2072" spans="2:3">
      <c r="B2072" s="15">
        <v>31120297</v>
      </c>
      <c r="C2072" s="15" t="s">
        <v>2209</v>
      </c>
    </row>
    <row r="2073" spans="2:3">
      <c r="B2073" s="15">
        <v>31120302</v>
      </c>
      <c r="C2073" s="15" t="s">
        <v>2210</v>
      </c>
    </row>
    <row r="2074" spans="2:3">
      <c r="B2074" s="15">
        <v>31120305</v>
      </c>
      <c r="C2074" s="15" t="s">
        <v>2211</v>
      </c>
    </row>
    <row r="2075" spans="2:3">
      <c r="B2075" s="15">
        <v>31120306</v>
      </c>
      <c r="C2075" s="15" t="s">
        <v>2212</v>
      </c>
    </row>
    <row r="2076" spans="2:3">
      <c r="B2076" s="15">
        <v>31120308</v>
      </c>
      <c r="C2076" s="15" t="s">
        <v>2213</v>
      </c>
    </row>
    <row r="2077" spans="2:3">
      <c r="B2077" s="15">
        <v>31120309</v>
      </c>
      <c r="C2077" s="15" t="s">
        <v>2214</v>
      </c>
    </row>
    <row r="2078" spans="2:3">
      <c r="B2078" s="15">
        <v>31120311</v>
      </c>
      <c r="C2078" s="15" t="s">
        <v>2215</v>
      </c>
    </row>
    <row r="2079" spans="2:3">
      <c r="B2079" s="15">
        <v>31120312</v>
      </c>
      <c r="C2079" s="15" t="s">
        <v>2216</v>
      </c>
    </row>
    <row r="2080" spans="2:3">
      <c r="B2080" s="15">
        <v>31120313</v>
      </c>
      <c r="C2080" s="15" t="s">
        <v>2217</v>
      </c>
    </row>
    <row r="2081" spans="2:3">
      <c r="B2081" s="15">
        <v>31120314</v>
      </c>
      <c r="C2081" s="15" t="s">
        <v>2218</v>
      </c>
    </row>
    <row r="2082" spans="2:3">
      <c r="B2082" s="15">
        <v>31120315</v>
      </c>
      <c r="C2082" s="15" t="s">
        <v>2219</v>
      </c>
    </row>
    <row r="2083" spans="2:3">
      <c r="B2083" s="15">
        <v>31120318</v>
      </c>
      <c r="C2083" s="15" t="s">
        <v>2220</v>
      </c>
    </row>
    <row r="2084" spans="2:3">
      <c r="B2084" s="15">
        <v>31120319</v>
      </c>
      <c r="C2084" s="15" t="s">
        <v>2221</v>
      </c>
    </row>
    <row r="2085" spans="2:3">
      <c r="B2085" s="15">
        <v>31120320</v>
      </c>
      <c r="C2085" s="15" t="s">
        <v>2222</v>
      </c>
    </row>
    <row r="2086" spans="2:3">
      <c r="B2086" s="15">
        <v>31120323</v>
      </c>
      <c r="C2086" s="15" t="s">
        <v>2223</v>
      </c>
    </row>
    <row r="2087" spans="2:3">
      <c r="B2087" s="15">
        <v>31120324</v>
      </c>
      <c r="C2087" s="15" t="s">
        <v>2224</v>
      </c>
    </row>
    <row r="2088" spans="2:3">
      <c r="B2088" s="15">
        <v>31120327</v>
      </c>
      <c r="C2088" s="15" t="s">
        <v>2225</v>
      </c>
    </row>
    <row r="2089" spans="2:3">
      <c r="B2089" s="15">
        <v>31120328</v>
      </c>
      <c r="C2089" s="15" t="s">
        <v>2226</v>
      </c>
    </row>
    <row r="2090" spans="2:3">
      <c r="B2090" s="15">
        <v>31120329</v>
      </c>
      <c r="C2090" s="15" t="s">
        <v>2227</v>
      </c>
    </row>
    <row r="2091" spans="2:3">
      <c r="B2091" s="15">
        <v>31120330</v>
      </c>
      <c r="C2091" s="15" t="s">
        <v>2228</v>
      </c>
    </row>
    <row r="2092" spans="2:3">
      <c r="B2092" s="15">
        <v>31120331</v>
      </c>
      <c r="C2092" s="15" t="s">
        <v>2229</v>
      </c>
    </row>
    <row r="2093" spans="2:3">
      <c r="B2093" s="15">
        <v>31120332</v>
      </c>
      <c r="C2093" s="15" t="s">
        <v>2230</v>
      </c>
    </row>
    <row r="2094" spans="2:3">
      <c r="B2094" s="15">
        <v>31120333</v>
      </c>
      <c r="C2094" s="15" t="s">
        <v>2231</v>
      </c>
    </row>
    <row r="2095" spans="2:3">
      <c r="B2095" s="15">
        <v>31120334</v>
      </c>
      <c r="C2095" s="15" t="s">
        <v>2232</v>
      </c>
    </row>
    <row r="2096" spans="2:3">
      <c r="B2096" s="15">
        <v>31120335</v>
      </c>
      <c r="C2096" s="15" t="s">
        <v>2233</v>
      </c>
    </row>
    <row r="2097" spans="2:3">
      <c r="B2097" s="15">
        <v>31120336</v>
      </c>
      <c r="C2097" s="15" t="s">
        <v>2234</v>
      </c>
    </row>
    <row r="2098" spans="2:3" ht="21.6">
      <c r="B2098" s="15">
        <v>31120337</v>
      </c>
      <c r="C2098" s="15" t="s">
        <v>2235</v>
      </c>
    </row>
    <row r="2099" spans="2:3">
      <c r="B2099" s="15">
        <v>31120338</v>
      </c>
      <c r="C2099" s="15" t="s">
        <v>2236</v>
      </c>
    </row>
    <row r="2100" spans="2:3">
      <c r="B2100" s="15">
        <v>31120340</v>
      </c>
      <c r="C2100" s="15" t="s">
        <v>2237</v>
      </c>
    </row>
    <row r="2101" spans="2:3">
      <c r="B2101" s="15">
        <v>31120341</v>
      </c>
      <c r="C2101" s="15" t="s">
        <v>2238</v>
      </c>
    </row>
    <row r="2102" spans="2:3">
      <c r="B2102" s="15">
        <v>31120344</v>
      </c>
      <c r="C2102" s="15" t="s">
        <v>2239</v>
      </c>
    </row>
    <row r="2103" spans="2:3">
      <c r="B2103" s="15">
        <v>31120345</v>
      </c>
      <c r="C2103" s="15" t="s">
        <v>2240</v>
      </c>
    </row>
    <row r="2104" spans="2:3">
      <c r="B2104" s="15">
        <v>31120346</v>
      </c>
      <c r="C2104" s="15" t="s">
        <v>2241</v>
      </c>
    </row>
    <row r="2105" spans="2:3">
      <c r="B2105" s="15">
        <v>31120359</v>
      </c>
      <c r="C2105" s="15" t="s">
        <v>2242</v>
      </c>
    </row>
    <row r="2106" spans="2:3">
      <c r="B2106" s="15">
        <v>31120372</v>
      </c>
      <c r="C2106" s="15" t="s">
        <v>2243</v>
      </c>
    </row>
    <row r="2107" spans="2:3">
      <c r="B2107" s="15">
        <v>31120443</v>
      </c>
      <c r="C2107" s="15" t="s">
        <v>2244</v>
      </c>
    </row>
    <row r="2108" spans="2:3">
      <c r="B2108" s="15">
        <v>31120444</v>
      </c>
      <c r="C2108" s="15" t="s">
        <v>2245</v>
      </c>
    </row>
    <row r="2109" spans="2:3">
      <c r="B2109" s="15">
        <v>31120445</v>
      </c>
      <c r="C2109" s="15" t="s">
        <v>2246</v>
      </c>
    </row>
    <row r="2110" spans="2:3">
      <c r="B2110" s="15">
        <v>31120446</v>
      </c>
      <c r="C2110" s="15" t="s">
        <v>2247</v>
      </c>
    </row>
    <row r="2111" spans="2:3">
      <c r="B2111" s="15">
        <v>31120447</v>
      </c>
      <c r="C2111" s="15" t="s">
        <v>2248</v>
      </c>
    </row>
    <row r="2112" spans="2:3">
      <c r="B2112" s="15">
        <v>31120448</v>
      </c>
      <c r="C2112" s="15" t="s">
        <v>2249</v>
      </c>
    </row>
    <row r="2113" spans="2:3">
      <c r="B2113" s="15">
        <v>31120449</v>
      </c>
      <c r="C2113" s="15" t="s">
        <v>2250</v>
      </c>
    </row>
    <row r="2114" spans="2:3">
      <c r="B2114" s="15">
        <v>31120450</v>
      </c>
      <c r="C2114" s="15" t="s">
        <v>2251</v>
      </c>
    </row>
    <row r="2115" spans="2:3">
      <c r="B2115" s="15">
        <v>31120453</v>
      </c>
      <c r="C2115" s="15" t="s">
        <v>2252</v>
      </c>
    </row>
    <row r="2116" spans="2:3">
      <c r="B2116" s="15">
        <v>31120454</v>
      </c>
      <c r="C2116" s="15" t="s">
        <v>2253</v>
      </c>
    </row>
    <row r="2117" spans="2:3">
      <c r="B2117" s="15">
        <v>31120455</v>
      </c>
      <c r="C2117" s="15" t="s">
        <v>2254</v>
      </c>
    </row>
    <row r="2118" spans="2:3">
      <c r="B2118" s="15">
        <v>31120456</v>
      </c>
      <c r="C2118" s="15" t="s">
        <v>2255</v>
      </c>
    </row>
    <row r="2119" spans="2:3">
      <c r="B2119" s="15">
        <v>31120457</v>
      </c>
      <c r="C2119" s="15" t="s">
        <v>2256</v>
      </c>
    </row>
    <row r="2120" spans="2:3">
      <c r="B2120" s="15">
        <v>31120458</v>
      </c>
      <c r="C2120" s="15" t="s">
        <v>2257</v>
      </c>
    </row>
    <row r="2121" spans="2:3">
      <c r="B2121" s="15">
        <v>31120460</v>
      </c>
      <c r="C2121" s="15" t="s">
        <v>2258</v>
      </c>
    </row>
    <row r="2122" spans="2:3">
      <c r="B2122" s="15">
        <v>31120461</v>
      </c>
      <c r="C2122" s="15" t="s">
        <v>2259</v>
      </c>
    </row>
    <row r="2123" spans="2:3">
      <c r="B2123" s="15">
        <v>31120462</v>
      </c>
      <c r="C2123" s="15" t="s">
        <v>2260</v>
      </c>
    </row>
    <row r="2124" spans="2:3">
      <c r="B2124" s="15">
        <v>31120463</v>
      </c>
      <c r="C2124" s="15" t="s">
        <v>2261</v>
      </c>
    </row>
    <row r="2125" spans="2:3">
      <c r="B2125" s="15">
        <v>31120464</v>
      </c>
      <c r="C2125" s="15" t="s">
        <v>2262</v>
      </c>
    </row>
    <row r="2126" spans="2:3">
      <c r="B2126" s="15">
        <v>31120465</v>
      </c>
      <c r="C2126" s="15" t="s">
        <v>2263</v>
      </c>
    </row>
    <row r="2127" spans="2:3">
      <c r="B2127" s="15">
        <v>31120466</v>
      </c>
      <c r="C2127" s="15" t="s">
        <v>2264</v>
      </c>
    </row>
    <row r="2128" spans="2:3">
      <c r="B2128" s="15">
        <v>31120468</v>
      </c>
      <c r="C2128" s="15" t="s">
        <v>2265</v>
      </c>
    </row>
    <row r="2129" spans="2:3">
      <c r="B2129" s="15">
        <v>31120469</v>
      </c>
      <c r="C2129" s="15" t="s">
        <v>2266</v>
      </c>
    </row>
    <row r="2130" spans="2:3">
      <c r="B2130" s="15">
        <v>31120470</v>
      </c>
      <c r="C2130" s="15" t="s">
        <v>2267</v>
      </c>
    </row>
    <row r="2131" spans="2:3">
      <c r="B2131" s="15">
        <v>31120471</v>
      </c>
      <c r="C2131" s="15" t="s">
        <v>2268</v>
      </c>
    </row>
    <row r="2132" spans="2:3">
      <c r="B2132" s="15">
        <v>31120472</v>
      </c>
      <c r="C2132" s="15" t="s">
        <v>2269</v>
      </c>
    </row>
    <row r="2133" spans="2:3">
      <c r="B2133" s="15">
        <v>31120473</v>
      </c>
      <c r="C2133" s="15" t="s">
        <v>2270</v>
      </c>
    </row>
    <row r="2134" spans="2:3">
      <c r="B2134" s="15">
        <v>31120474</v>
      </c>
      <c r="C2134" s="15" t="s">
        <v>2271</v>
      </c>
    </row>
    <row r="2135" spans="2:3">
      <c r="B2135" s="15">
        <v>31120475</v>
      </c>
      <c r="C2135" s="15" t="s">
        <v>2272</v>
      </c>
    </row>
    <row r="2136" spans="2:3">
      <c r="B2136" s="15">
        <v>31120476</v>
      </c>
      <c r="C2136" s="15" t="s">
        <v>2273</v>
      </c>
    </row>
    <row r="2137" spans="2:3">
      <c r="B2137" s="15">
        <v>31120477</v>
      </c>
      <c r="C2137" s="15" t="s">
        <v>2274</v>
      </c>
    </row>
    <row r="2138" spans="2:3">
      <c r="B2138" s="15">
        <v>31120478</v>
      </c>
      <c r="C2138" s="15" t="s">
        <v>2275</v>
      </c>
    </row>
    <row r="2139" spans="2:3">
      <c r="B2139" s="15">
        <v>31120479</v>
      </c>
      <c r="C2139" s="15" t="s">
        <v>2276</v>
      </c>
    </row>
    <row r="2140" spans="2:3">
      <c r="B2140" s="15">
        <v>31120480</v>
      </c>
      <c r="C2140" s="15" t="s">
        <v>2207</v>
      </c>
    </row>
    <row r="2141" spans="2:3">
      <c r="B2141" s="15">
        <v>31120481</v>
      </c>
      <c r="C2141" s="15" t="s">
        <v>2277</v>
      </c>
    </row>
    <row r="2142" spans="2:3">
      <c r="B2142" s="15">
        <v>31120482</v>
      </c>
      <c r="C2142" s="15" t="s">
        <v>2278</v>
      </c>
    </row>
    <row r="2143" spans="2:3">
      <c r="B2143" s="15">
        <v>31120483</v>
      </c>
      <c r="C2143" s="15" t="s">
        <v>2279</v>
      </c>
    </row>
    <row r="2144" spans="2:3">
      <c r="B2144" s="15">
        <v>31120485</v>
      </c>
      <c r="C2144" s="15" t="s">
        <v>2280</v>
      </c>
    </row>
    <row r="2145" spans="2:3">
      <c r="B2145" s="15">
        <v>31120486</v>
      </c>
      <c r="C2145" s="15" t="s">
        <v>2281</v>
      </c>
    </row>
    <row r="2146" spans="2:3">
      <c r="B2146" s="15">
        <v>31120487</v>
      </c>
      <c r="C2146" s="15" t="s">
        <v>2282</v>
      </c>
    </row>
    <row r="2147" spans="2:3">
      <c r="B2147" s="15">
        <v>31130008</v>
      </c>
      <c r="C2147" s="15" t="s">
        <v>2283</v>
      </c>
    </row>
    <row r="2148" spans="2:3">
      <c r="B2148" s="15">
        <v>31130011</v>
      </c>
      <c r="C2148" s="15" t="s">
        <v>2284</v>
      </c>
    </row>
    <row r="2149" spans="2:3">
      <c r="B2149" s="15">
        <v>31130012</v>
      </c>
      <c r="C2149" s="15" t="s">
        <v>2285</v>
      </c>
    </row>
    <row r="2150" spans="2:3">
      <c r="B2150" s="15">
        <v>31130014</v>
      </c>
      <c r="C2150" s="15" t="s">
        <v>2286</v>
      </c>
    </row>
    <row r="2151" spans="2:3">
      <c r="B2151" s="15">
        <v>31130017</v>
      </c>
      <c r="C2151" s="15" t="s">
        <v>2287</v>
      </c>
    </row>
    <row r="2152" spans="2:3">
      <c r="B2152" s="15">
        <v>31130023</v>
      </c>
      <c r="C2152" s="15" t="s">
        <v>2288</v>
      </c>
    </row>
    <row r="2153" spans="2:3">
      <c r="B2153" s="15">
        <v>31130024</v>
      </c>
      <c r="C2153" s="15" t="s">
        <v>2289</v>
      </c>
    </row>
    <row r="2154" spans="2:3">
      <c r="B2154" s="15">
        <v>31130026</v>
      </c>
      <c r="C2154" s="15" t="s">
        <v>2290</v>
      </c>
    </row>
    <row r="2155" spans="2:3">
      <c r="B2155" s="15">
        <v>31130027</v>
      </c>
      <c r="C2155" s="15" t="s">
        <v>2291</v>
      </c>
    </row>
    <row r="2156" spans="2:3">
      <c r="B2156" s="15">
        <v>31130028</v>
      </c>
      <c r="C2156" s="15" t="s">
        <v>2292</v>
      </c>
    </row>
    <row r="2157" spans="2:3">
      <c r="B2157" s="15">
        <v>31130029</v>
      </c>
      <c r="C2157" s="15" t="s">
        <v>2293</v>
      </c>
    </row>
    <row r="2158" spans="2:3">
      <c r="B2158" s="15">
        <v>31130030</v>
      </c>
      <c r="C2158" s="15" t="s">
        <v>2294</v>
      </c>
    </row>
    <row r="2159" spans="2:3" ht="21.6">
      <c r="B2159" s="15">
        <v>31130031</v>
      </c>
      <c r="C2159" s="15" t="s">
        <v>2295</v>
      </c>
    </row>
    <row r="2160" spans="2:3">
      <c r="B2160" s="15">
        <v>31130033</v>
      </c>
      <c r="C2160" s="15" t="s">
        <v>2296</v>
      </c>
    </row>
    <row r="2161" spans="2:3">
      <c r="B2161" s="15">
        <v>31130034</v>
      </c>
      <c r="C2161" s="15" t="s">
        <v>2297</v>
      </c>
    </row>
    <row r="2162" spans="2:3">
      <c r="B2162" s="15">
        <v>31130037</v>
      </c>
      <c r="C2162" s="15" t="s">
        <v>2298</v>
      </c>
    </row>
    <row r="2163" spans="2:3">
      <c r="B2163" s="15">
        <v>31130040</v>
      </c>
      <c r="C2163" s="15" t="s">
        <v>2299</v>
      </c>
    </row>
    <row r="2164" spans="2:3">
      <c r="B2164" s="15">
        <v>31130041</v>
      </c>
      <c r="C2164" s="15" t="s">
        <v>2300</v>
      </c>
    </row>
    <row r="2165" spans="2:3">
      <c r="B2165" s="15">
        <v>31130042</v>
      </c>
      <c r="C2165" s="15" t="s">
        <v>2301</v>
      </c>
    </row>
    <row r="2166" spans="2:3">
      <c r="B2166" s="15">
        <v>31130044</v>
      </c>
      <c r="C2166" s="15" t="s">
        <v>2302</v>
      </c>
    </row>
    <row r="2167" spans="2:3">
      <c r="B2167" s="15">
        <v>31130046</v>
      </c>
      <c r="C2167" s="15" t="s">
        <v>2303</v>
      </c>
    </row>
    <row r="2168" spans="2:3">
      <c r="B2168" s="15">
        <v>31130048</v>
      </c>
      <c r="C2168" s="15" t="s">
        <v>2304</v>
      </c>
    </row>
    <row r="2169" spans="2:3">
      <c r="B2169" s="15">
        <v>31130050</v>
      </c>
      <c r="C2169" s="15" t="s">
        <v>2305</v>
      </c>
    </row>
    <row r="2170" spans="2:3">
      <c r="B2170" s="15">
        <v>31130051</v>
      </c>
      <c r="C2170" s="15" t="s">
        <v>2306</v>
      </c>
    </row>
    <row r="2171" spans="2:3">
      <c r="B2171" s="15">
        <v>31130062</v>
      </c>
      <c r="C2171" s="15" t="s">
        <v>2307</v>
      </c>
    </row>
    <row r="2172" spans="2:3">
      <c r="B2172" s="15">
        <v>31130065</v>
      </c>
      <c r="C2172" s="15" t="s">
        <v>2308</v>
      </c>
    </row>
    <row r="2173" spans="2:3">
      <c r="B2173" s="15">
        <v>31130066</v>
      </c>
      <c r="C2173" s="15" t="s">
        <v>2309</v>
      </c>
    </row>
    <row r="2174" spans="2:3">
      <c r="B2174" s="15">
        <v>31130068</v>
      </c>
      <c r="C2174" s="15" t="s">
        <v>2310</v>
      </c>
    </row>
    <row r="2175" spans="2:3">
      <c r="B2175" s="15">
        <v>31130069</v>
      </c>
      <c r="C2175" s="15" t="s">
        <v>2311</v>
      </c>
    </row>
    <row r="2176" spans="2:3">
      <c r="B2176" s="15">
        <v>31130072</v>
      </c>
      <c r="C2176" s="15" t="s">
        <v>2312</v>
      </c>
    </row>
    <row r="2177" spans="2:3">
      <c r="B2177" s="15">
        <v>31130073</v>
      </c>
      <c r="C2177" s="15" t="s">
        <v>2313</v>
      </c>
    </row>
    <row r="2178" spans="2:3">
      <c r="B2178" s="15">
        <v>31130074</v>
      </c>
      <c r="C2178" s="15" t="s">
        <v>2314</v>
      </c>
    </row>
    <row r="2179" spans="2:3">
      <c r="B2179" s="15">
        <v>31130076</v>
      </c>
      <c r="C2179" s="15" t="s">
        <v>2315</v>
      </c>
    </row>
    <row r="2180" spans="2:3">
      <c r="B2180" s="15">
        <v>31130077</v>
      </c>
      <c r="C2180" s="15" t="s">
        <v>2316</v>
      </c>
    </row>
    <row r="2181" spans="2:3">
      <c r="B2181" s="15">
        <v>31130078</v>
      </c>
      <c r="C2181" s="15" t="s">
        <v>2317</v>
      </c>
    </row>
    <row r="2182" spans="2:3">
      <c r="B2182" s="15">
        <v>31130088</v>
      </c>
      <c r="C2182" s="15" t="s">
        <v>2318</v>
      </c>
    </row>
    <row r="2183" spans="2:3">
      <c r="B2183" s="15">
        <v>31130089</v>
      </c>
      <c r="C2183" s="15" t="s">
        <v>2319</v>
      </c>
    </row>
    <row r="2184" spans="2:3">
      <c r="B2184" s="15">
        <v>31130090</v>
      </c>
      <c r="C2184" s="15" t="s">
        <v>2320</v>
      </c>
    </row>
    <row r="2185" spans="2:3">
      <c r="B2185" s="15">
        <v>31130095</v>
      </c>
      <c r="C2185" s="15" t="s">
        <v>2321</v>
      </c>
    </row>
    <row r="2186" spans="2:3">
      <c r="B2186" s="15">
        <v>31130097</v>
      </c>
      <c r="C2186" s="15" t="s">
        <v>2322</v>
      </c>
    </row>
    <row r="2187" spans="2:3">
      <c r="B2187" s="15">
        <v>31130098</v>
      </c>
      <c r="C2187" s="15" t="s">
        <v>2323</v>
      </c>
    </row>
    <row r="2188" spans="2:3">
      <c r="B2188" s="15">
        <v>31130103</v>
      </c>
      <c r="C2188" s="15" t="s">
        <v>2324</v>
      </c>
    </row>
    <row r="2189" spans="2:3">
      <c r="B2189" s="15">
        <v>31130106</v>
      </c>
      <c r="C2189" s="15" t="s">
        <v>2325</v>
      </c>
    </row>
    <row r="2190" spans="2:3">
      <c r="B2190" s="15">
        <v>31130108</v>
      </c>
      <c r="C2190" s="15" t="s">
        <v>2326</v>
      </c>
    </row>
    <row r="2191" spans="2:3">
      <c r="B2191" s="15">
        <v>31130111</v>
      </c>
      <c r="C2191" s="15" t="s">
        <v>2327</v>
      </c>
    </row>
    <row r="2192" spans="2:3">
      <c r="B2192" s="15">
        <v>31130113</v>
      </c>
      <c r="C2192" s="15" t="s">
        <v>2328</v>
      </c>
    </row>
    <row r="2193" spans="2:3">
      <c r="B2193" s="15">
        <v>31130114</v>
      </c>
      <c r="C2193" s="15" t="s">
        <v>2329</v>
      </c>
    </row>
    <row r="2194" spans="2:3">
      <c r="B2194" s="15">
        <v>31130115</v>
      </c>
      <c r="C2194" s="15" t="s">
        <v>2330</v>
      </c>
    </row>
    <row r="2195" spans="2:3">
      <c r="B2195" s="15">
        <v>31130117</v>
      </c>
      <c r="C2195" s="15" t="s">
        <v>2331</v>
      </c>
    </row>
    <row r="2196" spans="2:3">
      <c r="B2196" s="15">
        <v>31130118</v>
      </c>
      <c r="C2196" s="15" t="s">
        <v>2332</v>
      </c>
    </row>
    <row r="2197" spans="2:3">
      <c r="B2197" s="15">
        <v>31130121</v>
      </c>
      <c r="C2197" s="15" t="s">
        <v>2333</v>
      </c>
    </row>
    <row r="2198" spans="2:3">
      <c r="B2198" s="15">
        <v>31130122</v>
      </c>
      <c r="C2198" s="15" t="s">
        <v>2334</v>
      </c>
    </row>
    <row r="2199" spans="2:3">
      <c r="B2199" s="15">
        <v>31130125</v>
      </c>
      <c r="C2199" s="15" t="s">
        <v>2335</v>
      </c>
    </row>
    <row r="2200" spans="2:3">
      <c r="B2200" s="15">
        <v>31130126</v>
      </c>
      <c r="C2200" s="15" t="s">
        <v>2336</v>
      </c>
    </row>
    <row r="2201" spans="2:3">
      <c r="B2201" s="15">
        <v>31130127</v>
      </c>
      <c r="C2201" s="15" t="s">
        <v>2337</v>
      </c>
    </row>
    <row r="2202" spans="2:3">
      <c r="B2202" s="15">
        <v>31130128</v>
      </c>
      <c r="C2202" s="15" t="s">
        <v>2338</v>
      </c>
    </row>
    <row r="2203" spans="2:3">
      <c r="B2203" s="15">
        <v>31130129</v>
      </c>
      <c r="C2203" s="15" t="s">
        <v>2339</v>
      </c>
    </row>
    <row r="2204" spans="2:3">
      <c r="B2204" s="15">
        <v>31130132</v>
      </c>
      <c r="C2204" s="15" t="s">
        <v>2340</v>
      </c>
    </row>
    <row r="2205" spans="2:3">
      <c r="B2205" s="15">
        <v>31130133</v>
      </c>
      <c r="C2205" s="15" t="s">
        <v>2341</v>
      </c>
    </row>
    <row r="2206" spans="2:3">
      <c r="B2206" s="15">
        <v>31130135</v>
      </c>
      <c r="C2206" s="15" t="s">
        <v>2342</v>
      </c>
    </row>
    <row r="2207" spans="2:3">
      <c r="B2207" s="15">
        <v>31130137</v>
      </c>
      <c r="C2207" s="15" t="s">
        <v>2343</v>
      </c>
    </row>
    <row r="2208" spans="2:3">
      <c r="B2208" s="15">
        <v>31130141</v>
      </c>
      <c r="C2208" s="15" t="s">
        <v>2344</v>
      </c>
    </row>
    <row r="2209" spans="2:3">
      <c r="B2209" s="15">
        <v>31130142</v>
      </c>
      <c r="C2209" s="15" t="s">
        <v>2345</v>
      </c>
    </row>
    <row r="2210" spans="2:3">
      <c r="B2210" s="15">
        <v>31130143</v>
      </c>
      <c r="C2210" s="15" t="s">
        <v>2346</v>
      </c>
    </row>
    <row r="2211" spans="2:3">
      <c r="B2211" s="15">
        <v>31130144</v>
      </c>
      <c r="C2211" s="15" t="s">
        <v>2347</v>
      </c>
    </row>
    <row r="2212" spans="2:3">
      <c r="B2212" s="15">
        <v>31130146</v>
      </c>
      <c r="C2212" s="15" t="s">
        <v>2348</v>
      </c>
    </row>
    <row r="2213" spans="2:3">
      <c r="B2213" s="15">
        <v>31130148</v>
      </c>
      <c r="C2213" s="15" t="s">
        <v>2349</v>
      </c>
    </row>
    <row r="2214" spans="2:3">
      <c r="B2214" s="15">
        <v>31130152</v>
      </c>
      <c r="C2214" s="15" t="s">
        <v>2350</v>
      </c>
    </row>
    <row r="2215" spans="2:3">
      <c r="B2215" s="15">
        <v>31130153</v>
      </c>
      <c r="C2215" s="15" t="s">
        <v>2351</v>
      </c>
    </row>
    <row r="2216" spans="2:3">
      <c r="B2216" s="15">
        <v>31130157</v>
      </c>
      <c r="C2216" s="15" t="s">
        <v>2352</v>
      </c>
    </row>
    <row r="2217" spans="2:3">
      <c r="B2217" s="15">
        <v>31130159</v>
      </c>
      <c r="C2217" s="15" t="s">
        <v>2353</v>
      </c>
    </row>
    <row r="2218" spans="2:3">
      <c r="B2218" s="15">
        <v>31130161</v>
      </c>
      <c r="C2218" s="15" t="s">
        <v>2354</v>
      </c>
    </row>
    <row r="2219" spans="2:3">
      <c r="B2219" s="15">
        <v>31130162</v>
      </c>
      <c r="C2219" s="15" t="s">
        <v>2355</v>
      </c>
    </row>
    <row r="2220" spans="2:3">
      <c r="B2220" s="15">
        <v>31130163</v>
      </c>
      <c r="C2220" s="15" t="s">
        <v>2356</v>
      </c>
    </row>
    <row r="2221" spans="2:3">
      <c r="B2221" s="15">
        <v>31130164</v>
      </c>
      <c r="C2221" s="15" t="s">
        <v>2357</v>
      </c>
    </row>
    <row r="2222" spans="2:3">
      <c r="B2222" s="15">
        <v>31130172</v>
      </c>
      <c r="C2222" s="15" t="s">
        <v>2358</v>
      </c>
    </row>
    <row r="2223" spans="2:3">
      <c r="B2223" s="15">
        <v>31130173</v>
      </c>
      <c r="C2223" s="15" t="s">
        <v>2359</v>
      </c>
    </row>
    <row r="2224" spans="2:3">
      <c r="B2224" s="15">
        <v>31130174</v>
      </c>
      <c r="C2224" s="15" t="s">
        <v>2360</v>
      </c>
    </row>
    <row r="2225" spans="2:3">
      <c r="B2225" s="15">
        <v>31130176</v>
      </c>
      <c r="C2225" s="15" t="s">
        <v>2361</v>
      </c>
    </row>
    <row r="2226" spans="2:3">
      <c r="B2226" s="15">
        <v>31130177</v>
      </c>
      <c r="C2226" s="15" t="s">
        <v>2362</v>
      </c>
    </row>
    <row r="2227" spans="2:3">
      <c r="B2227" s="15">
        <v>31130179</v>
      </c>
      <c r="C2227" s="15" t="s">
        <v>2363</v>
      </c>
    </row>
    <row r="2228" spans="2:3">
      <c r="B2228" s="15">
        <v>31130181</v>
      </c>
      <c r="C2228" s="15" t="s">
        <v>2364</v>
      </c>
    </row>
    <row r="2229" spans="2:3">
      <c r="B2229" s="15">
        <v>31130182</v>
      </c>
      <c r="C2229" s="15" t="s">
        <v>2365</v>
      </c>
    </row>
    <row r="2230" spans="2:3">
      <c r="B2230" s="15">
        <v>31130183</v>
      </c>
      <c r="C2230" s="15" t="s">
        <v>2366</v>
      </c>
    </row>
    <row r="2231" spans="2:3">
      <c r="B2231" s="15">
        <v>31130184</v>
      </c>
      <c r="C2231" s="15" t="s">
        <v>2367</v>
      </c>
    </row>
    <row r="2232" spans="2:3">
      <c r="B2232" s="15">
        <v>31130188</v>
      </c>
      <c r="C2232" s="15" t="s">
        <v>2368</v>
      </c>
    </row>
    <row r="2233" spans="2:3">
      <c r="B2233" s="15">
        <v>31130190</v>
      </c>
      <c r="C2233" s="15" t="s">
        <v>2369</v>
      </c>
    </row>
    <row r="2234" spans="2:3">
      <c r="B2234" s="15">
        <v>31130197</v>
      </c>
      <c r="C2234" s="15" t="s">
        <v>2370</v>
      </c>
    </row>
    <row r="2235" spans="2:3">
      <c r="B2235" s="15">
        <v>31130198</v>
      </c>
      <c r="C2235" s="15" t="s">
        <v>2371</v>
      </c>
    </row>
    <row r="2236" spans="2:3">
      <c r="B2236" s="15">
        <v>31130200</v>
      </c>
      <c r="C2236" s="15" t="s">
        <v>2372</v>
      </c>
    </row>
    <row r="2237" spans="2:3">
      <c r="B2237" s="15">
        <v>31130202</v>
      </c>
      <c r="C2237" s="15" t="s">
        <v>2373</v>
      </c>
    </row>
    <row r="2238" spans="2:3">
      <c r="B2238" s="15">
        <v>31130203</v>
      </c>
      <c r="C2238" s="15" t="s">
        <v>2374</v>
      </c>
    </row>
    <row r="2239" spans="2:3">
      <c r="B2239" s="15">
        <v>31130204</v>
      </c>
      <c r="C2239" s="15" t="s">
        <v>2375</v>
      </c>
    </row>
    <row r="2240" spans="2:3">
      <c r="B2240" s="15">
        <v>31130210</v>
      </c>
      <c r="C2240" s="15" t="s">
        <v>2376</v>
      </c>
    </row>
    <row r="2241" spans="2:3">
      <c r="B2241" s="15">
        <v>31130211</v>
      </c>
      <c r="C2241" s="15" t="s">
        <v>2377</v>
      </c>
    </row>
    <row r="2242" spans="2:3">
      <c r="B2242" s="15">
        <v>31130213</v>
      </c>
      <c r="C2242" s="15" t="s">
        <v>2378</v>
      </c>
    </row>
    <row r="2243" spans="2:3">
      <c r="B2243" s="15">
        <v>31130214</v>
      </c>
      <c r="C2243" s="15" t="s">
        <v>2379</v>
      </c>
    </row>
    <row r="2244" spans="2:3">
      <c r="B2244" s="15">
        <v>31130215</v>
      </c>
      <c r="C2244" s="15" t="s">
        <v>2380</v>
      </c>
    </row>
    <row r="2245" spans="2:3">
      <c r="B2245" s="15">
        <v>31130216</v>
      </c>
      <c r="C2245" s="15" t="s">
        <v>2381</v>
      </c>
    </row>
    <row r="2246" spans="2:3">
      <c r="B2246" s="15">
        <v>31130218</v>
      </c>
      <c r="C2246" s="15" t="s">
        <v>2382</v>
      </c>
    </row>
    <row r="2247" spans="2:3">
      <c r="B2247" s="15">
        <v>31130220</v>
      </c>
      <c r="C2247" s="15" t="s">
        <v>2383</v>
      </c>
    </row>
    <row r="2248" spans="2:3">
      <c r="B2248" s="15">
        <v>31130221</v>
      </c>
      <c r="C2248" s="15" t="s">
        <v>2384</v>
      </c>
    </row>
    <row r="2249" spans="2:3">
      <c r="B2249" s="15">
        <v>31130222</v>
      </c>
      <c r="C2249" s="15" t="s">
        <v>2385</v>
      </c>
    </row>
    <row r="2250" spans="2:3">
      <c r="B2250" s="15">
        <v>31130224</v>
      </c>
      <c r="C2250" s="15" t="s">
        <v>2386</v>
      </c>
    </row>
    <row r="2251" spans="2:3">
      <c r="B2251" s="15">
        <v>31130225</v>
      </c>
      <c r="C2251" s="15" t="s">
        <v>2387</v>
      </c>
    </row>
    <row r="2252" spans="2:3">
      <c r="B2252" s="15">
        <v>31130227</v>
      </c>
      <c r="C2252" s="15" t="s">
        <v>2388</v>
      </c>
    </row>
    <row r="2253" spans="2:3">
      <c r="B2253" s="15">
        <v>31130228</v>
      </c>
      <c r="C2253" s="15" t="s">
        <v>2389</v>
      </c>
    </row>
    <row r="2254" spans="2:3">
      <c r="B2254" s="15">
        <v>31130232</v>
      </c>
      <c r="C2254" s="15" t="s">
        <v>2390</v>
      </c>
    </row>
    <row r="2255" spans="2:3">
      <c r="B2255" s="15">
        <v>31130233</v>
      </c>
      <c r="C2255" s="15" t="s">
        <v>2391</v>
      </c>
    </row>
    <row r="2256" spans="2:3">
      <c r="B2256" s="15">
        <v>31130239</v>
      </c>
      <c r="C2256" s="15" t="s">
        <v>2392</v>
      </c>
    </row>
    <row r="2257" spans="2:3">
      <c r="B2257" s="15">
        <v>31130241</v>
      </c>
      <c r="C2257" s="15" t="s">
        <v>2393</v>
      </c>
    </row>
    <row r="2258" spans="2:3">
      <c r="B2258" s="15">
        <v>31130243</v>
      </c>
      <c r="C2258" s="15" t="s">
        <v>2394</v>
      </c>
    </row>
    <row r="2259" spans="2:3">
      <c r="B2259" s="15">
        <v>31130244</v>
      </c>
      <c r="C2259" s="15" t="s">
        <v>2395</v>
      </c>
    </row>
    <row r="2260" spans="2:3">
      <c r="B2260" s="15">
        <v>31130245</v>
      </c>
      <c r="C2260" s="15" t="s">
        <v>2396</v>
      </c>
    </row>
    <row r="2261" spans="2:3">
      <c r="B2261" s="15">
        <v>31130247</v>
      </c>
      <c r="C2261" s="15" t="s">
        <v>2397</v>
      </c>
    </row>
    <row r="2262" spans="2:3">
      <c r="B2262" s="15">
        <v>31130249</v>
      </c>
      <c r="C2262" s="15" t="s">
        <v>2398</v>
      </c>
    </row>
    <row r="2263" spans="2:3">
      <c r="B2263" s="15">
        <v>31130252</v>
      </c>
      <c r="C2263" s="15" t="s">
        <v>2399</v>
      </c>
    </row>
    <row r="2264" spans="2:3">
      <c r="B2264" s="15">
        <v>31130253</v>
      </c>
      <c r="C2264" s="15" t="s">
        <v>2400</v>
      </c>
    </row>
    <row r="2265" spans="2:3">
      <c r="B2265" s="15">
        <v>31130258</v>
      </c>
      <c r="C2265" s="15" t="s">
        <v>2401</v>
      </c>
    </row>
    <row r="2266" spans="2:3">
      <c r="B2266" s="15">
        <v>31130260</v>
      </c>
      <c r="C2266" s="15" t="s">
        <v>2402</v>
      </c>
    </row>
    <row r="2267" spans="2:3">
      <c r="B2267" s="15">
        <v>31130265</v>
      </c>
      <c r="C2267" s="15" t="s">
        <v>2403</v>
      </c>
    </row>
    <row r="2268" spans="2:3">
      <c r="B2268" s="15">
        <v>31130267</v>
      </c>
      <c r="C2268" s="15" t="s">
        <v>2404</v>
      </c>
    </row>
    <row r="2269" spans="2:3">
      <c r="B2269" s="15">
        <v>31130269</v>
      </c>
      <c r="C2269" s="15" t="s">
        <v>2405</v>
      </c>
    </row>
    <row r="2270" spans="2:3">
      <c r="B2270" s="15">
        <v>31130271</v>
      </c>
      <c r="C2270" s="15" t="s">
        <v>2406</v>
      </c>
    </row>
    <row r="2271" spans="2:3">
      <c r="B2271" s="15">
        <v>31130273</v>
      </c>
      <c r="C2271" s="15" t="s">
        <v>2407</v>
      </c>
    </row>
    <row r="2272" spans="2:3">
      <c r="B2272" s="15">
        <v>31130275</v>
      </c>
      <c r="C2272" s="15" t="s">
        <v>2408</v>
      </c>
    </row>
    <row r="2273" spans="2:3">
      <c r="B2273" s="15">
        <v>31130276</v>
      </c>
      <c r="C2273" s="15" t="s">
        <v>2409</v>
      </c>
    </row>
    <row r="2274" spans="2:3">
      <c r="B2274" s="15">
        <v>31130278</v>
      </c>
      <c r="C2274" s="15" t="s">
        <v>2410</v>
      </c>
    </row>
    <row r="2275" spans="2:3">
      <c r="B2275" s="15">
        <v>31130279</v>
      </c>
      <c r="C2275" s="15" t="s">
        <v>2411</v>
      </c>
    </row>
    <row r="2276" spans="2:3">
      <c r="B2276" s="15">
        <v>31130280</v>
      </c>
      <c r="C2276" s="15" t="s">
        <v>2412</v>
      </c>
    </row>
    <row r="2277" spans="2:3">
      <c r="B2277" s="15">
        <v>31130282</v>
      </c>
      <c r="C2277" s="15" t="s">
        <v>2413</v>
      </c>
    </row>
    <row r="2278" spans="2:3">
      <c r="B2278" s="15">
        <v>31130283</v>
      </c>
      <c r="C2278" s="15" t="s">
        <v>2414</v>
      </c>
    </row>
    <row r="2279" spans="2:3">
      <c r="B2279" s="15">
        <v>31130285</v>
      </c>
      <c r="C2279" s="15" t="s">
        <v>2415</v>
      </c>
    </row>
    <row r="2280" spans="2:3">
      <c r="B2280" s="15">
        <v>31130286</v>
      </c>
      <c r="C2280" s="15" t="s">
        <v>2416</v>
      </c>
    </row>
    <row r="2281" spans="2:3">
      <c r="B2281" s="15">
        <v>31130287</v>
      </c>
      <c r="C2281" s="15" t="s">
        <v>2417</v>
      </c>
    </row>
    <row r="2282" spans="2:3">
      <c r="B2282" s="15">
        <v>31130288</v>
      </c>
      <c r="C2282" s="15" t="s">
        <v>2418</v>
      </c>
    </row>
    <row r="2283" spans="2:3">
      <c r="B2283" s="15">
        <v>31130289</v>
      </c>
      <c r="C2283" s="15" t="s">
        <v>2419</v>
      </c>
    </row>
    <row r="2284" spans="2:3">
      <c r="B2284" s="15">
        <v>31130290</v>
      </c>
      <c r="C2284" s="15" t="s">
        <v>2420</v>
      </c>
    </row>
    <row r="2285" spans="2:3">
      <c r="B2285" s="15">
        <v>31130291</v>
      </c>
      <c r="C2285" s="15" t="s">
        <v>2421</v>
      </c>
    </row>
    <row r="2286" spans="2:3">
      <c r="B2286" s="15">
        <v>31130293</v>
      </c>
      <c r="C2286" s="15" t="s">
        <v>2422</v>
      </c>
    </row>
    <row r="2287" spans="2:3">
      <c r="B2287" s="15">
        <v>31130294</v>
      </c>
      <c r="C2287" s="15" t="s">
        <v>2423</v>
      </c>
    </row>
    <row r="2288" spans="2:3">
      <c r="B2288" s="15">
        <v>31130295</v>
      </c>
      <c r="C2288" s="15" t="s">
        <v>2424</v>
      </c>
    </row>
    <row r="2289" spans="2:3">
      <c r="B2289" s="15">
        <v>31130296</v>
      </c>
      <c r="C2289" s="15" t="s">
        <v>2425</v>
      </c>
    </row>
    <row r="2290" spans="2:3">
      <c r="B2290" s="15">
        <v>31130297</v>
      </c>
      <c r="C2290" s="15" t="s">
        <v>2426</v>
      </c>
    </row>
    <row r="2291" spans="2:3">
      <c r="B2291" s="15">
        <v>31130298</v>
      </c>
      <c r="C2291" s="15" t="s">
        <v>2427</v>
      </c>
    </row>
    <row r="2292" spans="2:3">
      <c r="B2292" s="15">
        <v>31130299</v>
      </c>
      <c r="C2292" s="15" t="s">
        <v>2428</v>
      </c>
    </row>
    <row r="2293" spans="2:3">
      <c r="B2293" s="15">
        <v>31130300</v>
      </c>
      <c r="C2293" s="15" t="s">
        <v>2429</v>
      </c>
    </row>
    <row r="2294" spans="2:3">
      <c r="B2294" s="15">
        <v>31130301</v>
      </c>
      <c r="C2294" s="15" t="s">
        <v>2430</v>
      </c>
    </row>
    <row r="2295" spans="2:3">
      <c r="B2295" s="15">
        <v>31130304</v>
      </c>
      <c r="C2295" s="15" t="s">
        <v>2431</v>
      </c>
    </row>
    <row r="2296" spans="2:3">
      <c r="B2296" s="15">
        <v>31130305</v>
      </c>
      <c r="C2296" s="15" t="s">
        <v>2432</v>
      </c>
    </row>
    <row r="2297" spans="2:3">
      <c r="B2297" s="15">
        <v>31130306</v>
      </c>
      <c r="C2297" s="15" t="s">
        <v>2433</v>
      </c>
    </row>
    <row r="2298" spans="2:3">
      <c r="B2298" s="15">
        <v>31130307</v>
      </c>
      <c r="C2298" s="15" t="s">
        <v>2434</v>
      </c>
    </row>
    <row r="2299" spans="2:3">
      <c r="B2299" s="15">
        <v>31130309</v>
      </c>
      <c r="C2299" s="15" t="s">
        <v>2435</v>
      </c>
    </row>
    <row r="2300" spans="2:3">
      <c r="B2300" s="15">
        <v>31130310</v>
      </c>
      <c r="C2300" s="15" t="s">
        <v>2436</v>
      </c>
    </row>
    <row r="2301" spans="2:3">
      <c r="B2301" s="15">
        <v>31130311</v>
      </c>
      <c r="C2301" s="15" t="s">
        <v>2437</v>
      </c>
    </row>
    <row r="2302" spans="2:3">
      <c r="B2302" s="15">
        <v>31130313</v>
      </c>
      <c r="C2302" s="15" t="s">
        <v>2438</v>
      </c>
    </row>
    <row r="2303" spans="2:3">
      <c r="B2303" s="15">
        <v>31130314</v>
      </c>
      <c r="C2303" s="15" t="s">
        <v>2439</v>
      </c>
    </row>
    <row r="2304" spans="2:3">
      <c r="B2304" s="15">
        <v>31130315</v>
      </c>
      <c r="C2304" s="15" t="s">
        <v>2440</v>
      </c>
    </row>
    <row r="2305" spans="2:3">
      <c r="B2305" s="15">
        <v>31130316</v>
      </c>
      <c r="C2305" s="15" t="s">
        <v>2441</v>
      </c>
    </row>
    <row r="2306" spans="2:3">
      <c r="B2306" s="15">
        <v>31130317</v>
      </c>
      <c r="C2306" s="15" t="s">
        <v>2442</v>
      </c>
    </row>
    <row r="2307" spans="2:3">
      <c r="B2307" s="15">
        <v>31130318</v>
      </c>
      <c r="C2307" s="15" t="s">
        <v>2443</v>
      </c>
    </row>
    <row r="2308" spans="2:3">
      <c r="B2308" s="15">
        <v>31130319</v>
      </c>
      <c r="C2308" s="15" t="s">
        <v>2444</v>
      </c>
    </row>
    <row r="2309" spans="2:3">
      <c r="B2309" s="15">
        <v>31130320</v>
      </c>
      <c r="C2309" s="15" t="s">
        <v>2445</v>
      </c>
    </row>
    <row r="2310" spans="2:3">
      <c r="B2310" s="15">
        <v>31130321</v>
      </c>
      <c r="C2310" s="15" t="s">
        <v>2446</v>
      </c>
    </row>
    <row r="2311" spans="2:3">
      <c r="B2311" s="15">
        <v>31130322</v>
      </c>
      <c r="C2311" s="15" t="s">
        <v>2447</v>
      </c>
    </row>
    <row r="2312" spans="2:3">
      <c r="B2312" s="15">
        <v>31130323</v>
      </c>
      <c r="C2312" s="15" t="s">
        <v>2448</v>
      </c>
    </row>
    <row r="2313" spans="2:3">
      <c r="B2313" s="15">
        <v>31130324</v>
      </c>
      <c r="C2313" s="15" t="s">
        <v>2449</v>
      </c>
    </row>
    <row r="2314" spans="2:3">
      <c r="B2314" s="15">
        <v>31130325</v>
      </c>
      <c r="C2314" s="15" t="s">
        <v>2450</v>
      </c>
    </row>
    <row r="2315" spans="2:3">
      <c r="B2315" s="15">
        <v>31130326</v>
      </c>
      <c r="C2315" s="15" t="s">
        <v>2451</v>
      </c>
    </row>
    <row r="2316" spans="2:3">
      <c r="B2316" s="15">
        <v>31130328</v>
      </c>
      <c r="C2316" s="15" t="s">
        <v>2452</v>
      </c>
    </row>
    <row r="2317" spans="2:3">
      <c r="B2317" s="15">
        <v>31130329</v>
      </c>
      <c r="C2317" s="15" t="s">
        <v>2453</v>
      </c>
    </row>
    <row r="2318" spans="2:3">
      <c r="B2318" s="15">
        <v>31130331</v>
      </c>
      <c r="C2318" s="15" t="s">
        <v>2454</v>
      </c>
    </row>
    <row r="2319" spans="2:3">
      <c r="B2319" s="15">
        <v>31130332</v>
      </c>
      <c r="C2319" s="15" t="s">
        <v>2455</v>
      </c>
    </row>
    <row r="2320" spans="2:3">
      <c r="B2320" s="15">
        <v>31130333</v>
      </c>
      <c r="C2320" s="15" t="s">
        <v>2456</v>
      </c>
    </row>
    <row r="2321" spans="2:3">
      <c r="B2321" s="15">
        <v>31130335</v>
      </c>
      <c r="C2321" s="15" t="s">
        <v>2457</v>
      </c>
    </row>
    <row r="2322" spans="2:3">
      <c r="B2322" s="15">
        <v>31130336</v>
      </c>
      <c r="C2322" s="15" t="s">
        <v>2458</v>
      </c>
    </row>
    <row r="2323" spans="2:3">
      <c r="B2323" s="15">
        <v>31130337</v>
      </c>
      <c r="C2323" s="15" t="s">
        <v>2459</v>
      </c>
    </row>
    <row r="2324" spans="2:3">
      <c r="B2324" s="15">
        <v>31130338</v>
      </c>
      <c r="C2324" s="15" t="s">
        <v>2460</v>
      </c>
    </row>
    <row r="2325" spans="2:3">
      <c r="B2325" s="15">
        <v>31130339</v>
      </c>
      <c r="C2325" s="15" t="s">
        <v>2461</v>
      </c>
    </row>
    <row r="2326" spans="2:3">
      <c r="B2326" s="15">
        <v>31130340</v>
      </c>
      <c r="C2326" s="15" t="s">
        <v>2462</v>
      </c>
    </row>
    <row r="2327" spans="2:3">
      <c r="B2327" s="15">
        <v>31130342</v>
      </c>
      <c r="C2327" s="15" t="s">
        <v>2463</v>
      </c>
    </row>
    <row r="2328" spans="2:3">
      <c r="B2328" s="15">
        <v>31130343</v>
      </c>
      <c r="C2328" s="15" t="s">
        <v>2464</v>
      </c>
    </row>
    <row r="2329" spans="2:3">
      <c r="B2329" s="15">
        <v>31130344</v>
      </c>
      <c r="C2329" s="15" t="s">
        <v>2465</v>
      </c>
    </row>
    <row r="2330" spans="2:3">
      <c r="B2330" s="15">
        <v>31130355</v>
      </c>
      <c r="C2330" s="15" t="s">
        <v>2466</v>
      </c>
    </row>
    <row r="2331" spans="2:3">
      <c r="B2331" s="15">
        <v>31130366</v>
      </c>
      <c r="C2331" s="15" t="s">
        <v>2467</v>
      </c>
    </row>
    <row r="2332" spans="2:3">
      <c r="B2332" s="15">
        <v>31130367</v>
      </c>
      <c r="C2332" s="15" t="s">
        <v>2468</v>
      </c>
    </row>
    <row r="2333" spans="2:3">
      <c r="B2333" s="15">
        <v>31130371</v>
      </c>
      <c r="C2333" s="15" t="s">
        <v>2469</v>
      </c>
    </row>
    <row r="2334" spans="2:3">
      <c r="B2334" s="15">
        <v>31130373</v>
      </c>
      <c r="C2334" s="15" t="s">
        <v>2470</v>
      </c>
    </row>
    <row r="2335" spans="2:3">
      <c r="B2335" s="15">
        <v>31130375</v>
      </c>
      <c r="C2335" s="15" t="s">
        <v>2471</v>
      </c>
    </row>
    <row r="2336" spans="2:3">
      <c r="B2336" s="15">
        <v>31130376</v>
      </c>
      <c r="C2336" s="15" t="s">
        <v>2472</v>
      </c>
    </row>
    <row r="2337" spans="2:3">
      <c r="B2337" s="15">
        <v>31130377</v>
      </c>
      <c r="C2337" s="15" t="s">
        <v>2473</v>
      </c>
    </row>
    <row r="2338" spans="2:3">
      <c r="B2338" s="15">
        <v>31130378</v>
      </c>
      <c r="C2338" s="15" t="s">
        <v>2474</v>
      </c>
    </row>
    <row r="2339" spans="2:3">
      <c r="B2339" s="15">
        <v>31130379</v>
      </c>
      <c r="C2339" s="15" t="s">
        <v>2475</v>
      </c>
    </row>
    <row r="2340" spans="2:3">
      <c r="B2340" s="15">
        <v>31130380</v>
      </c>
      <c r="C2340" s="15" t="s">
        <v>2476</v>
      </c>
    </row>
    <row r="2341" spans="2:3">
      <c r="B2341" s="15">
        <v>31130381</v>
      </c>
      <c r="C2341" s="15" t="s">
        <v>2477</v>
      </c>
    </row>
    <row r="2342" spans="2:3">
      <c r="B2342" s="15">
        <v>31130384</v>
      </c>
      <c r="C2342" s="15" t="s">
        <v>2478</v>
      </c>
    </row>
    <row r="2343" spans="2:3">
      <c r="B2343" s="15">
        <v>31130387</v>
      </c>
      <c r="C2343" s="15" t="s">
        <v>2479</v>
      </c>
    </row>
    <row r="2344" spans="2:3">
      <c r="B2344" s="15">
        <v>31130390</v>
      </c>
      <c r="C2344" s="15" t="s">
        <v>2480</v>
      </c>
    </row>
    <row r="2345" spans="2:3">
      <c r="B2345" s="15">
        <v>31130391</v>
      </c>
      <c r="C2345" s="15" t="s">
        <v>2481</v>
      </c>
    </row>
    <row r="2346" spans="2:3">
      <c r="B2346" s="15">
        <v>31130396</v>
      </c>
      <c r="C2346" s="15" t="s">
        <v>2482</v>
      </c>
    </row>
    <row r="2347" spans="2:3">
      <c r="B2347" s="15">
        <v>31130398</v>
      </c>
      <c r="C2347" s="15" t="s">
        <v>2483</v>
      </c>
    </row>
    <row r="2348" spans="2:3">
      <c r="B2348" s="15">
        <v>31130445</v>
      </c>
      <c r="C2348" s="15" t="s">
        <v>2484</v>
      </c>
    </row>
    <row r="2349" spans="2:3">
      <c r="B2349" s="15">
        <v>31130451</v>
      </c>
      <c r="C2349" s="15" t="s">
        <v>2485</v>
      </c>
    </row>
    <row r="2350" spans="2:3">
      <c r="B2350" s="15">
        <v>31130462</v>
      </c>
      <c r="C2350" s="15" t="s">
        <v>2486</v>
      </c>
    </row>
    <row r="2351" spans="2:3">
      <c r="B2351" s="15">
        <v>31130467</v>
      </c>
      <c r="C2351" s="15" t="s">
        <v>2487</v>
      </c>
    </row>
    <row r="2352" spans="2:3">
      <c r="B2352" s="15">
        <v>31130468</v>
      </c>
      <c r="C2352" s="15" t="s">
        <v>2488</v>
      </c>
    </row>
    <row r="2353" spans="2:3">
      <c r="B2353" s="15">
        <v>31130469</v>
      </c>
      <c r="C2353" s="15" t="s">
        <v>2489</v>
      </c>
    </row>
    <row r="2354" spans="2:3">
      <c r="B2354" s="15">
        <v>31130470</v>
      </c>
      <c r="C2354" s="15" t="s">
        <v>2490</v>
      </c>
    </row>
    <row r="2355" spans="2:3">
      <c r="B2355" s="15">
        <v>31130471</v>
      </c>
      <c r="C2355" s="15" t="s">
        <v>2491</v>
      </c>
    </row>
    <row r="2356" spans="2:3">
      <c r="B2356" s="15">
        <v>31130473</v>
      </c>
      <c r="C2356" s="15" t="s">
        <v>2492</v>
      </c>
    </row>
    <row r="2357" spans="2:3">
      <c r="B2357" s="15">
        <v>31130474</v>
      </c>
      <c r="C2357" s="15" t="s">
        <v>2493</v>
      </c>
    </row>
    <row r="2358" spans="2:3">
      <c r="B2358" s="15">
        <v>31130475</v>
      </c>
      <c r="C2358" s="15" t="s">
        <v>2494</v>
      </c>
    </row>
    <row r="2359" spans="2:3">
      <c r="B2359" s="15">
        <v>31130476</v>
      </c>
      <c r="C2359" s="15" t="s">
        <v>2495</v>
      </c>
    </row>
    <row r="2360" spans="2:3">
      <c r="B2360" s="15">
        <v>31130477</v>
      </c>
      <c r="C2360" s="15" t="s">
        <v>2496</v>
      </c>
    </row>
    <row r="2361" spans="2:3">
      <c r="B2361" s="15">
        <v>31130479</v>
      </c>
      <c r="C2361" s="15" t="s">
        <v>2497</v>
      </c>
    </row>
    <row r="2362" spans="2:3">
      <c r="B2362" s="15">
        <v>31130480</v>
      </c>
      <c r="C2362" s="15" t="s">
        <v>2498</v>
      </c>
    </row>
    <row r="2363" spans="2:3">
      <c r="B2363" s="15">
        <v>31130481</v>
      </c>
      <c r="C2363" s="15" t="s">
        <v>2499</v>
      </c>
    </row>
    <row r="2364" spans="2:3">
      <c r="B2364" s="15">
        <v>31130482</v>
      </c>
      <c r="C2364" s="15" t="s">
        <v>2500</v>
      </c>
    </row>
    <row r="2365" spans="2:3">
      <c r="B2365" s="15">
        <v>31130483</v>
      </c>
      <c r="C2365" s="15" t="s">
        <v>2501</v>
      </c>
    </row>
    <row r="2366" spans="2:3">
      <c r="B2366" s="15">
        <v>31130484</v>
      </c>
      <c r="C2366" s="15" t="s">
        <v>2502</v>
      </c>
    </row>
    <row r="2367" spans="2:3">
      <c r="B2367" s="15">
        <v>31130485</v>
      </c>
      <c r="C2367" s="15" t="s">
        <v>2503</v>
      </c>
    </row>
    <row r="2368" spans="2:3">
      <c r="B2368" s="15">
        <v>31130486</v>
      </c>
      <c r="C2368" s="15" t="s">
        <v>2504</v>
      </c>
    </row>
    <row r="2369" spans="2:3">
      <c r="B2369" s="15">
        <v>31130489</v>
      </c>
      <c r="C2369" s="15" t="s">
        <v>2505</v>
      </c>
    </row>
    <row r="2370" spans="2:3">
      <c r="B2370" s="15">
        <v>31130517</v>
      </c>
      <c r="C2370" s="15" t="s">
        <v>2506</v>
      </c>
    </row>
    <row r="2371" spans="2:3">
      <c r="B2371" s="15">
        <v>31130522</v>
      </c>
      <c r="C2371" s="15" t="s">
        <v>2507</v>
      </c>
    </row>
    <row r="2372" spans="2:3">
      <c r="B2372" s="15">
        <v>31140002</v>
      </c>
      <c r="C2372" s="15" t="s">
        <v>2508</v>
      </c>
    </row>
    <row r="2373" spans="2:3">
      <c r="B2373" s="15">
        <v>31140003</v>
      </c>
      <c r="C2373" s="15" t="s">
        <v>2509</v>
      </c>
    </row>
    <row r="2374" spans="2:3">
      <c r="B2374" s="15">
        <v>31140004</v>
      </c>
      <c r="C2374" s="15" t="s">
        <v>2510</v>
      </c>
    </row>
    <row r="2375" spans="2:3">
      <c r="B2375" s="15">
        <v>31140005</v>
      </c>
      <c r="C2375" s="15" t="s">
        <v>2511</v>
      </c>
    </row>
    <row r="2376" spans="2:3">
      <c r="B2376" s="15">
        <v>31140008</v>
      </c>
      <c r="C2376" s="15" t="s">
        <v>2512</v>
      </c>
    </row>
    <row r="2377" spans="2:3">
      <c r="B2377" s="15">
        <v>31140009</v>
      </c>
      <c r="C2377" s="15" t="s">
        <v>2513</v>
      </c>
    </row>
    <row r="2378" spans="2:3">
      <c r="B2378" s="15">
        <v>31140012</v>
      </c>
      <c r="C2378" s="15" t="s">
        <v>2514</v>
      </c>
    </row>
    <row r="2379" spans="2:3">
      <c r="B2379" s="15">
        <v>31140013</v>
      </c>
      <c r="C2379" s="15" t="s">
        <v>2515</v>
      </c>
    </row>
    <row r="2380" spans="2:3">
      <c r="B2380" s="15">
        <v>31140015</v>
      </c>
      <c r="C2380" s="15" t="s">
        <v>2516</v>
      </c>
    </row>
    <row r="2381" spans="2:3">
      <c r="B2381" s="15">
        <v>31140017</v>
      </c>
      <c r="C2381" s="15" t="s">
        <v>2517</v>
      </c>
    </row>
    <row r="2382" spans="2:3">
      <c r="B2382" s="15">
        <v>31140020</v>
      </c>
      <c r="C2382" s="15" t="s">
        <v>2518</v>
      </c>
    </row>
    <row r="2383" spans="2:3">
      <c r="B2383" s="15">
        <v>31140025</v>
      </c>
      <c r="C2383" s="15" t="s">
        <v>2519</v>
      </c>
    </row>
    <row r="2384" spans="2:3">
      <c r="B2384" s="15">
        <v>31140027</v>
      </c>
      <c r="C2384" s="15" t="s">
        <v>2520</v>
      </c>
    </row>
    <row r="2385" spans="2:3">
      <c r="B2385" s="15">
        <v>31140028</v>
      </c>
      <c r="C2385" s="15" t="s">
        <v>2521</v>
      </c>
    </row>
    <row r="2386" spans="2:3">
      <c r="B2386" s="15">
        <v>31140029</v>
      </c>
      <c r="C2386" s="15" t="s">
        <v>2522</v>
      </c>
    </row>
    <row r="2387" spans="2:3">
      <c r="B2387" s="15">
        <v>31140031</v>
      </c>
      <c r="C2387" s="15" t="s">
        <v>2523</v>
      </c>
    </row>
    <row r="2388" spans="2:3">
      <c r="B2388" s="15">
        <v>31140034</v>
      </c>
      <c r="C2388" s="15" t="s">
        <v>2524</v>
      </c>
    </row>
    <row r="2389" spans="2:3">
      <c r="B2389" s="15">
        <v>31140037</v>
      </c>
      <c r="C2389" s="15" t="s">
        <v>2525</v>
      </c>
    </row>
    <row r="2390" spans="2:3">
      <c r="B2390" s="15">
        <v>31140039</v>
      </c>
      <c r="C2390" s="15" t="s">
        <v>2526</v>
      </c>
    </row>
    <row r="2391" spans="2:3">
      <c r="B2391" s="15">
        <v>31140041</v>
      </c>
      <c r="C2391" s="15" t="s">
        <v>2527</v>
      </c>
    </row>
    <row r="2392" spans="2:3">
      <c r="B2392" s="15">
        <v>31140042</v>
      </c>
      <c r="C2392" s="15" t="s">
        <v>2528</v>
      </c>
    </row>
    <row r="2393" spans="2:3">
      <c r="B2393" s="15">
        <v>31140046</v>
      </c>
      <c r="C2393" s="15" t="s">
        <v>2529</v>
      </c>
    </row>
    <row r="2394" spans="2:3">
      <c r="B2394" s="15">
        <v>31140048</v>
      </c>
      <c r="C2394" s="15" t="s">
        <v>2530</v>
      </c>
    </row>
    <row r="2395" spans="2:3">
      <c r="B2395" s="15">
        <v>31140051</v>
      </c>
      <c r="C2395" s="15" t="s">
        <v>2531</v>
      </c>
    </row>
    <row r="2396" spans="2:3">
      <c r="B2396" s="15">
        <v>31140057</v>
      </c>
      <c r="C2396" s="15" t="s">
        <v>2532</v>
      </c>
    </row>
    <row r="2397" spans="2:3">
      <c r="B2397" s="15">
        <v>31140060</v>
      </c>
      <c r="C2397" s="15" t="s">
        <v>2533</v>
      </c>
    </row>
    <row r="2398" spans="2:3">
      <c r="B2398" s="15">
        <v>31140063</v>
      </c>
      <c r="C2398" s="15" t="s">
        <v>2534</v>
      </c>
    </row>
    <row r="2399" spans="2:3">
      <c r="B2399" s="15">
        <v>31140064</v>
      </c>
      <c r="C2399" s="15" t="s">
        <v>2535</v>
      </c>
    </row>
    <row r="2400" spans="2:3">
      <c r="B2400" s="15">
        <v>31140067</v>
      </c>
      <c r="C2400" s="15" t="s">
        <v>2536</v>
      </c>
    </row>
    <row r="2401" spans="2:3">
      <c r="B2401" s="15">
        <v>31140068</v>
      </c>
      <c r="C2401" s="15" t="s">
        <v>2537</v>
      </c>
    </row>
    <row r="2402" spans="2:3">
      <c r="B2402" s="15">
        <v>31140075</v>
      </c>
      <c r="C2402" s="15" t="s">
        <v>2538</v>
      </c>
    </row>
    <row r="2403" spans="2:3">
      <c r="B2403" s="15">
        <v>31140079</v>
      </c>
      <c r="C2403" s="15" t="s">
        <v>2539</v>
      </c>
    </row>
    <row r="2404" spans="2:3">
      <c r="B2404" s="15">
        <v>31140082</v>
      </c>
      <c r="C2404" s="15" t="s">
        <v>2540</v>
      </c>
    </row>
    <row r="2405" spans="2:3">
      <c r="B2405" s="15">
        <v>31140084</v>
      </c>
      <c r="C2405" s="15" t="s">
        <v>2541</v>
      </c>
    </row>
    <row r="2406" spans="2:3">
      <c r="B2406" s="15">
        <v>31140085</v>
      </c>
      <c r="C2406" s="15" t="s">
        <v>2542</v>
      </c>
    </row>
    <row r="2407" spans="2:3">
      <c r="B2407" s="15">
        <v>31140090</v>
      </c>
      <c r="C2407" s="15" t="s">
        <v>2543</v>
      </c>
    </row>
    <row r="2408" spans="2:3">
      <c r="B2408" s="15">
        <v>31140093</v>
      </c>
      <c r="C2408" s="15" t="s">
        <v>2544</v>
      </c>
    </row>
    <row r="2409" spans="2:3">
      <c r="B2409" s="15">
        <v>31140094</v>
      </c>
      <c r="C2409" s="15" t="s">
        <v>2545</v>
      </c>
    </row>
    <row r="2410" spans="2:3">
      <c r="B2410" s="15">
        <v>31140099</v>
      </c>
      <c r="C2410" s="15" t="s">
        <v>2546</v>
      </c>
    </row>
    <row r="2411" spans="2:3">
      <c r="B2411" s="15">
        <v>31140102</v>
      </c>
      <c r="C2411" s="15" t="s">
        <v>2547</v>
      </c>
    </row>
    <row r="2412" spans="2:3">
      <c r="B2412" s="15">
        <v>31140104</v>
      </c>
      <c r="C2412" s="15" t="s">
        <v>2548</v>
      </c>
    </row>
    <row r="2413" spans="2:3">
      <c r="B2413" s="15">
        <v>31140105</v>
      </c>
      <c r="C2413" s="15" t="s">
        <v>2549</v>
      </c>
    </row>
    <row r="2414" spans="2:3">
      <c r="B2414" s="15">
        <v>31140106</v>
      </c>
      <c r="C2414" s="15" t="s">
        <v>2550</v>
      </c>
    </row>
    <row r="2415" spans="2:3">
      <c r="B2415" s="15">
        <v>31140108</v>
      </c>
      <c r="C2415" s="15" t="s">
        <v>2551</v>
      </c>
    </row>
    <row r="2416" spans="2:3">
      <c r="B2416" s="15">
        <v>31140111</v>
      </c>
      <c r="C2416" s="15" t="s">
        <v>2552</v>
      </c>
    </row>
    <row r="2417" spans="2:3">
      <c r="B2417" s="15">
        <v>31140112</v>
      </c>
      <c r="C2417" s="15" t="s">
        <v>2553</v>
      </c>
    </row>
    <row r="2418" spans="2:3">
      <c r="B2418" s="15">
        <v>31140117</v>
      </c>
      <c r="C2418" s="15" t="s">
        <v>2554</v>
      </c>
    </row>
    <row r="2419" spans="2:3">
      <c r="B2419" s="15">
        <v>31140118</v>
      </c>
      <c r="C2419" s="15" t="s">
        <v>2555</v>
      </c>
    </row>
    <row r="2420" spans="2:3">
      <c r="B2420" s="15">
        <v>31140119</v>
      </c>
      <c r="C2420" s="15" t="s">
        <v>2556</v>
      </c>
    </row>
    <row r="2421" spans="2:3">
      <c r="B2421" s="15">
        <v>31140120</v>
      </c>
      <c r="C2421" s="15" t="s">
        <v>2557</v>
      </c>
    </row>
    <row r="2422" spans="2:3">
      <c r="B2422" s="15">
        <v>31140123</v>
      </c>
      <c r="C2422" s="15" t="s">
        <v>2558</v>
      </c>
    </row>
    <row r="2423" spans="2:3">
      <c r="B2423" s="15">
        <v>31140124</v>
      </c>
      <c r="C2423" s="15" t="s">
        <v>2559</v>
      </c>
    </row>
    <row r="2424" spans="2:3">
      <c r="B2424" s="15">
        <v>31140127</v>
      </c>
      <c r="C2424" s="15" t="s">
        <v>2560</v>
      </c>
    </row>
    <row r="2425" spans="2:3">
      <c r="B2425" s="15">
        <v>31140130</v>
      </c>
      <c r="C2425" s="15" t="s">
        <v>2561</v>
      </c>
    </row>
    <row r="2426" spans="2:3">
      <c r="B2426" s="15">
        <v>31140131</v>
      </c>
      <c r="C2426" s="15" t="s">
        <v>2562</v>
      </c>
    </row>
    <row r="2427" spans="2:3">
      <c r="B2427" s="15">
        <v>31140132</v>
      </c>
      <c r="C2427" s="15" t="s">
        <v>2563</v>
      </c>
    </row>
    <row r="2428" spans="2:3">
      <c r="B2428" s="15">
        <v>31140136</v>
      </c>
      <c r="C2428" s="15" t="s">
        <v>2564</v>
      </c>
    </row>
    <row r="2429" spans="2:3">
      <c r="B2429" s="15">
        <v>31140138</v>
      </c>
      <c r="C2429" s="15" t="s">
        <v>2565</v>
      </c>
    </row>
    <row r="2430" spans="2:3">
      <c r="B2430" s="15">
        <v>31140143</v>
      </c>
      <c r="C2430" s="15" t="s">
        <v>2566</v>
      </c>
    </row>
    <row r="2431" spans="2:3">
      <c r="B2431" s="15">
        <v>31140145</v>
      </c>
      <c r="C2431" s="15" t="s">
        <v>2567</v>
      </c>
    </row>
    <row r="2432" spans="2:3">
      <c r="B2432" s="15">
        <v>31140146</v>
      </c>
      <c r="C2432" s="15" t="s">
        <v>2568</v>
      </c>
    </row>
    <row r="2433" spans="2:3">
      <c r="B2433" s="15">
        <v>31140147</v>
      </c>
      <c r="C2433" s="15" t="s">
        <v>2569</v>
      </c>
    </row>
    <row r="2434" spans="2:3">
      <c r="B2434" s="15">
        <v>31140149</v>
      </c>
      <c r="C2434" s="15" t="s">
        <v>2570</v>
      </c>
    </row>
    <row r="2435" spans="2:3">
      <c r="B2435" s="15">
        <v>31140151</v>
      </c>
      <c r="C2435" s="15" t="s">
        <v>2571</v>
      </c>
    </row>
    <row r="2436" spans="2:3">
      <c r="B2436" s="15">
        <v>31140153</v>
      </c>
      <c r="C2436" s="15" t="s">
        <v>2572</v>
      </c>
    </row>
    <row r="2437" spans="2:3">
      <c r="B2437" s="15">
        <v>31140154</v>
      </c>
      <c r="C2437" s="15" t="s">
        <v>2573</v>
      </c>
    </row>
    <row r="2438" spans="2:3">
      <c r="B2438" s="15">
        <v>31140156</v>
      </c>
      <c r="C2438" s="15" t="s">
        <v>2574</v>
      </c>
    </row>
    <row r="2439" spans="2:3">
      <c r="B2439" s="15">
        <v>31140157</v>
      </c>
      <c r="C2439" s="15" t="s">
        <v>2575</v>
      </c>
    </row>
    <row r="2440" spans="2:3">
      <c r="B2440" s="15">
        <v>31140158</v>
      </c>
      <c r="C2440" s="15" t="s">
        <v>2576</v>
      </c>
    </row>
    <row r="2441" spans="2:3">
      <c r="B2441" s="15">
        <v>31140159</v>
      </c>
      <c r="C2441" s="15" t="s">
        <v>2577</v>
      </c>
    </row>
    <row r="2442" spans="2:3">
      <c r="B2442" s="15">
        <v>31140160</v>
      </c>
      <c r="C2442" s="15" t="s">
        <v>2578</v>
      </c>
    </row>
    <row r="2443" spans="2:3">
      <c r="B2443" s="15">
        <v>31140161</v>
      </c>
      <c r="C2443" s="15" t="s">
        <v>2579</v>
      </c>
    </row>
    <row r="2444" spans="2:3">
      <c r="B2444" s="15">
        <v>31140162</v>
      </c>
      <c r="C2444" s="15" t="s">
        <v>2580</v>
      </c>
    </row>
    <row r="2445" spans="2:3">
      <c r="B2445" s="15">
        <v>31140164</v>
      </c>
      <c r="C2445" s="15" t="s">
        <v>2581</v>
      </c>
    </row>
    <row r="2446" spans="2:3">
      <c r="B2446" s="15">
        <v>31140165</v>
      </c>
      <c r="C2446" s="15" t="s">
        <v>2582</v>
      </c>
    </row>
    <row r="2447" spans="2:3">
      <c r="B2447" s="15">
        <v>31140166</v>
      </c>
      <c r="C2447" s="15" t="s">
        <v>2583</v>
      </c>
    </row>
    <row r="2448" spans="2:3">
      <c r="B2448" s="15">
        <v>31140167</v>
      </c>
      <c r="C2448" s="15" t="s">
        <v>2584</v>
      </c>
    </row>
    <row r="2449" spans="2:3">
      <c r="B2449" s="15">
        <v>31140168</v>
      </c>
      <c r="C2449" s="15" t="s">
        <v>2585</v>
      </c>
    </row>
    <row r="2450" spans="2:3">
      <c r="B2450" s="15">
        <v>31140183</v>
      </c>
      <c r="C2450" s="15" t="s">
        <v>2586</v>
      </c>
    </row>
    <row r="2451" spans="2:3">
      <c r="B2451" s="15">
        <v>31140189</v>
      </c>
      <c r="C2451" s="15" t="s">
        <v>2587</v>
      </c>
    </row>
    <row r="2452" spans="2:3">
      <c r="B2452" s="15">
        <v>31140194</v>
      </c>
      <c r="C2452" s="15" t="s">
        <v>2588</v>
      </c>
    </row>
    <row r="2453" spans="2:3">
      <c r="B2453" s="15">
        <v>31140200</v>
      </c>
      <c r="C2453" s="15" t="s">
        <v>2589</v>
      </c>
    </row>
    <row r="2454" spans="2:3">
      <c r="B2454" s="15">
        <v>31140260</v>
      </c>
      <c r="C2454" s="15" t="s">
        <v>2590</v>
      </c>
    </row>
    <row r="2455" spans="2:3">
      <c r="B2455" s="15">
        <v>31140261</v>
      </c>
      <c r="C2455" s="15" t="s">
        <v>2591</v>
      </c>
    </row>
    <row r="2456" spans="2:3">
      <c r="B2456" s="15">
        <v>31140262</v>
      </c>
      <c r="C2456" s="15" t="s">
        <v>2592</v>
      </c>
    </row>
    <row r="2457" spans="2:3">
      <c r="B2457" s="15">
        <v>31140263</v>
      </c>
      <c r="C2457" s="15" t="s">
        <v>2593</v>
      </c>
    </row>
    <row r="2458" spans="2:3">
      <c r="B2458" s="15">
        <v>31140264</v>
      </c>
      <c r="C2458" s="15" t="s">
        <v>2594</v>
      </c>
    </row>
    <row r="2459" spans="2:3">
      <c r="B2459" s="15">
        <v>31140266</v>
      </c>
      <c r="C2459" s="15" t="s">
        <v>2595</v>
      </c>
    </row>
    <row r="2460" spans="2:3">
      <c r="B2460" s="15">
        <v>31140267</v>
      </c>
      <c r="C2460" s="15" t="s">
        <v>2596</v>
      </c>
    </row>
    <row r="2461" spans="2:3">
      <c r="B2461" s="15">
        <v>31140268</v>
      </c>
      <c r="C2461" s="15" t="s">
        <v>2597</v>
      </c>
    </row>
    <row r="2462" spans="2:3">
      <c r="B2462" s="15">
        <v>31140269</v>
      </c>
      <c r="C2462" s="15" t="s">
        <v>2598</v>
      </c>
    </row>
    <row r="2463" spans="2:3">
      <c r="B2463" s="15">
        <v>31140270</v>
      </c>
      <c r="C2463" s="15" t="s">
        <v>2599</v>
      </c>
    </row>
    <row r="2464" spans="2:3">
      <c r="B2464" s="15">
        <v>31140271</v>
      </c>
      <c r="C2464" s="15" t="s">
        <v>2600</v>
      </c>
    </row>
    <row r="2465" spans="2:3">
      <c r="B2465" s="15">
        <v>31150001</v>
      </c>
      <c r="C2465" s="15" t="s">
        <v>2601</v>
      </c>
    </row>
    <row r="2466" spans="2:3">
      <c r="B2466" s="15">
        <v>31150003</v>
      </c>
      <c r="C2466" s="15" t="s">
        <v>2602</v>
      </c>
    </row>
    <row r="2467" spans="2:3">
      <c r="B2467" s="15">
        <v>31150004</v>
      </c>
      <c r="C2467" s="15" t="s">
        <v>2603</v>
      </c>
    </row>
    <row r="2468" spans="2:3">
      <c r="B2468" s="15">
        <v>31150005</v>
      </c>
      <c r="C2468" s="15" t="s">
        <v>2604</v>
      </c>
    </row>
    <row r="2469" spans="2:3">
      <c r="B2469" s="15">
        <v>31150008</v>
      </c>
      <c r="C2469" s="15" t="s">
        <v>2605</v>
      </c>
    </row>
    <row r="2470" spans="2:3">
      <c r="B2470" s="15">
        <v>31150009</v>
      </c>
      <c r="C2470" s="15" t="s">
        <v>2606</v>
      </c>
    </row>
    <row r="2471" spans="2:3">
      <c r="B2471" s="15">
        <v>31150011</v>
      </c>
      <c r="C2471" s="15" t="s">
        <v>2607</v>
      </c>
    </row>
    <row r="2472" spans="2:3">
      <c r="B2472" s="15">
        <v>31150012</v>
      </c>
      <c r="C2472" s="15" t="s">
        <v>2608</v>
      </c>
    </row>
    <row r="2473" spans="2:3">
      <c r="B2473" s="15">
        <v>31150016</v>
      </c>
      <c r="C2473" s="15" t="s">
        <v>2609</v>
      </c>
    </row>
    <row r="2474" spans="2:3">
      <c r="B2474" s="15">
        <v>31150019</v>
      </c>
      <c r="C2474" s="15" t="s">
        <v>2610</v>
      </c>
    </row>
    <row r="2475" spans="2:3">
      <c r="B2475" s="15">
        <v>31150020</v>
      </c>
      <c r="C2475" s="15" t="s">
        <v>2611</v>
      </c>
    </row>
    <row r="2476" spans="2:3" ht="21.6">
      <c r="B2476" s="15">
        <v>31150021</v>
      </c>
      <c r="C2476" s="15" t="s">
        <v>2612</v>
      </c>
    </row>
    <row r="2477" spans="2:3">
      <c r="B2477" s="15">
        <v>31150022</v>
      </c>
      <c r="C2477" s="15" t="s">
        <v>2613</v>
      </c>
    </row>
    <row r="2478" spans="2:3">
      <c r="B2478" s="15">
        <v>31150023</v>
      </c>
      <c r="C2478" s="15" t="s">
        <v>2614</v>
      </c>
    </row>
    <row r="2479" spans="2:3">
      <c r="B2479" s="15">
        <v>31150024</v>
      </c>
      <c r="C2479" s="15" t="s">
        <v>2615</v>
      </c>
    </row>
    <row r="2480" spans="2:3">
      <c r="B2480" s="15">
        <v>31150025</v>
      </c>
      <c r="C2480" s="15" t="s">
        <v>2616</v>
      </c>
    </row>
    <row r="2481" spans="2:3">
      <c r="B2481" s="15">
        <v>31150026</v>
      </c>
      <c r="C2481" s="15" t="s">
        <v>2617</v>
      </c>
    </row>
    <row r="2482" spans="2:3">
      <c r="B2482" s="15">
        <v>31150027</v>
      </c>
      <c r="C2482" s="15" t="s">
        <v>2618</v>
      </c>
    </row>
    <row r="2483" spans="2:3">
      <c r="B2483" s="15">
        <v>31150028</v>
      </c>
      <c r="C2483" s="15" t="s">
        <v>2619</v>
      </c>
    </row>
    <row r="2484" spans="2:3">
      <c r="B2484" s="15">
        <v>31150029</v>
      </c>
      <c r="C2484" s="15" t="s">
        <v>2620</v>
      </c>
    </row>
    <row r="2485" spans="2:3">
      <c r="B2485" s="15">
        <v>31150031</v>
      </c>
      <c r="C2485" s="15" t="s">
        <v>2621</v>
      </c>
    </row>
    <row r="2486" spans="2:3">
      <c r="B2486" s="15">
        <v>31150034</v>
      </c>
      <c r="C2486" s="15" t="s">
        <v>2622</v>
      </c>
    </row>
    <row r="2487" spans="2:3">
      <c r="B2487" s="15">
        <v>31150035</v>
      </c>
      <c r="C2487" s="15" t="s">
        <v>2623</v>
      </c>
    </row>
    <row r="2488" spans="2:3">
      <c r="B2488" s="15">
        <v>31150036</v>
      </c>
      <c r="C2488" s="15" t="s">
        <v>2624</v>
      </c>
    </row>
    <row r="2489" spans="2:3">
      <c r="B2489" s="15">
        <v>31150038</v>
      </c>
      <c r="C2489" s="15" t="s">
        <v>2625</v>
      </c>
    </row>
    <row r="2490" spans="2:3">
      <c r="B2490" s="15">
        <v>31150039</v>
      </c>
      <c r="C2490" s="15" t="s">
        <v>2626</v>
      </c>
    </row>
    <row r="2491" spans="2:3">
      <c r="B2491" s="15">
        <v>31150040</v>
      </c>
      <c r="C2491" s="15" t="s">
        <v>2627</v>
      </c>
    </row>
    <row r="2492" spans="2:3">
      <c r="B2492" s="15">
        <v>31150041</v>
      </c>
      <c r="C2492" s="15" t="s">
        <v>2628</v>
      </c>
    </row>
    <row r="2493" spans="2:3">
      <c r="B2493" s="15">
        <v>31150042</v>
      </c>
      <c r="C2493" s="15" t="s">
        <v>2629</v>
      </c>
    </row>
    <row r="2494" spans="2:3">
      <c r="B2494" s="15">
        <v>31150043</v>
      </c>
      <c r="C2494" s="15" t="s">
        <v>2630</v>
      </c>
    </row>
    <row r="2495" spans="2:3">
      <c r="B2495" s="15">
        <v>31150044</v>
      </c>
      <c r="C2495" s="15" t="s">
        <v>2631</v>
      </c>
    </row>
    <row r="2496" spans="2:3">
      <c r="B2496" s="15">
        <v>31150045</v>
      </c>
      <c r="C2496" s="15" t="s">
        <v>2632</v>
      </c>
    </row>
    <row r="2497" spans="2:3">
      <c r="B2497" s="15">
        <v>31150047</v>
      </c>
      <c r="C2497" s="15" t="s">
        <v>2633</v>
      </c>
    </row>
    <row r="2498" spans="2:3">
      <c r="B2498" s="15">
        <v>31150048</v>
      </c>
      <c r="C2498" s="15" t="s">
        <v>2634</v>
      </c>
    </row>
    <row r="2499" spans="2:3">
      <c r="B2499" s="15">
        <v>31150050</v>
      </c>
      <c r="C2499" s="15" t="s">
        <v>2635</v>
      </c>
    </row>
    <row r="2500" spans="2:3">
      <c r="B2500" s="15">
        <v>31150052</v>
      </c>
      <c r="C2500" s="15" t="s">
        <v>2636</v>
      </c>
    </row>
    <row r="2501" spans="2:3">
      <c r="B2501" s="15">
        <v>31150053</v>
      </c>
      <c r="C2501" s="15" t="s">
        <v>2637</v>
      </c>
    </row>
    <row r="2502" spans="2:3">
      <c r="B2502" s="15">
        <v>31150058</v>
      </c>
      <c r="C2502" s="15" t="s">
        <v>2638</v>
      </c>
    </row>
    <row r="2503" spans="2:3">
      <c r="B2503" s="15">
        <v>31150060</v>
      </c>
      <c r="C2503" s="15" t="s">
        <v>2639</v>
      </c>
    </row>
    <row r="2504" spans="2:3">
      <c r="B2504" s="15">
        <v>31150063</v>
      </c>
      <c r="C2504" s="15" t="s">
        <v>2640</v>
      </c>
    </row>
    <row r="2505" spans="2:3">
      <c r="B2505" s="15">
        <v>31150064</v>
      </c>
      <c r="C2505" s="15" t="s">
        <v>2641</v>
      </c>
    </row>
    <row r="2506" spans="2:3">
      <c r="B2506" s="15">
        <v>31150065</v>
      </c>
      <c r="C2506" s="15" t="s">
        <v>2642</v>
      </c>
    </row>
    <row r="2507" spans="2:3">
      <c r="B2507" s="15">
        <v>31150068</v>
      </c>
      <c r="C2507" s="15" t="s">
        <v>2643</v>
      </c>
    </row>
    <row r="2508" spans="2:3">
      <c r="B2508" s="15">
        <v>31150069</v>
      </c>
      <c r="C2508" s="15" t="s">
        <v>2644</v>
      </c>
    </row>
    <row r="2509" spans="2:3">
      <c r="B2509" s="15">
        <v>31150074</v>
      </c>
      <c r="C2509" s="15" t="s">
        <v>2645</v>
      </c>
    </row>
    <row r="2510" spans="2:3">
      <c r="B2510" s="15">
        <v>31150075</v>
      </c>
      <c r="C2510" s="15" t="s">
        <v>2646</v>
      </c>
    </row>
    <row r="2511" spans="2:3">
      <c r="B2511" s="15">
        <v>31150076</v>
      </c>
      <c r="C2511" s="15" t="s">
        <v>2647</v>
      </c>
    </row>
    <row r="2512" spans="2:3">
      <c r="B2512" s="15">
        <v>31150077</v>
      </c>
      <c r="C2512" s="15" t="s">
        <v>2648</v>
      </c>
    </row>
    <row r="2513" spans="2:3">
      <c r="B2513" s="15">
        <v>31150079</v>
      </c>
      <c r="C2513" s="15" t="s">
        <v>2649</v>
      </c>
    </row>
    <row r="2514" spans="2:3">
      <c r="B2514" s="15">
        <v>31150081</v>
      </c>
      <c r="C2514" s="15" t="s">
        <v>2650</v>
      </c>
    </row>
    <row r="2515" spans="2:3">
      <c r="B2515" s="15">
        <v>31150082</v>
      </c>
      <c r="C2515" s="15" t="s">
        <v>2651</v>
      </c>
    </row>
    <row r="2516" spans="2:3">
      <c r="B2516" s="15">
        <v>31150083</v>
      </c>
      <c r="C2516" s="15" t="s">
        <v>2652</v>
      </c>
    </row>
    <row r="2517" spans="2:3">
      <c r="B2517" s="15">
        <v>31150086</v>
      </c>
      <c r="C2517" s="15" t="s">
        <v>2653</v>
      </c>
    </row>
    <row r="2518" spans="2:3">
      <c r="B2518" s="15">
        <v>31150089</v>
      </c>
      <c r="C2518" s="15" t="s">
        <v>2654</v>
      </c>
    </row>
    <row r="2519" spans="2:3">
      <c r="B2519" s="15">
        <v>31150090</v>
      </c>
      <c r="C2519" s="15" t="s">
        <v>2655</v>
      </c>
    </row>
    <row r="2520" spans="2:3">
      <c r="B2520" s="15">
        <v>31150092</v>
      </c>
      <c r="C2520" s="15" t="s">
        <v>2656</v>
      </c>
    </row>
    <row r="2521" spans="2:3">
      <c r="B2521" s="15">
        <v>31150093</v>
      </c>
      <c r="C2521" s="15" t="s">
        <v>2657</v>
      </c>
    </row>
    <row r="2522" spans="2:3">
      <c r="B2522" s="15">
        <v>31150095</v>
      </c>
      <c r="C2522" s="15" t="s">
        <v>2658</v>
      </c>
    </row>
    <row r="2523" spans="2:3">
      <c r="B2523" s="15">
        <v>31150097</v>
      </c>
      <c r="C2523" s="15" t="s">
        <v>2659</v>
      </c>
    </row>
    <row r="2524" spans="2:3">
      <c r="B2524" s="15">
        <v>31150100</v>
      </c>
      <c r="C2524" s="15" t="s">
        <v>2660</v>
      </c>
    </row>
    <row r="2525" spans="2:3">
      <c r="B2525" s="15">
        <v>31150103</v>
      </c>
      <c r="C2525" s="15" t="s">
        <v>2661</v>
      </c>
    </row>
    <row r="2526" spans="2:3">
      <c r="B2526" s="15">
        <v>31150106</v>
      </c>
      <c r="C2526" s="15" t="s">
        <v>2662</v>
      </c>
    </row>
    <row r="2527" spans="2:3">
      <c r="B2527" s="15">
        <v>31150109</v>
      </c>
      <c r="C2527" s="15" t="s">
        <v>2663</v>
      </c>
    </row>
    <row r="2528" spans="2:3">
      <c r="B2528" s="15">
        <v>31150110</v>
      </c>
      <c r="C2528" s="15" t="s">
        <v>2664</v>
      </c>
    </row>
    <row r="2529" spans="2:3">
      <c r="B2529" s="15">
        <v>31150113</v>
      </c>
      <c r="C2529" s="15" t="s">
        <v>2665</v>
      </c>
    </row>
    <row r="2530" spans="2:3">
      <c r="B2530" s="15">
        <v>31150117</v>
      </c>
      <c r="C2530" s="15" t="s">
        <v>2666</v>
      </c>
    </row>
    <row r="2531" spans="2:3">
      <c r="B2531" s="15">
        <v>31150122</v>
      </c>
      <c r="C2531" s="15" t="s">
        <v>2667</v>
      </c>
    </row>
    <row r="2532" spans="2:3">
      <c r="B2532" s="15">
        <v>31150130</v>
      </c>
      <c r="C2532" s="15" t="s">
        <v>2668</v>
      </c>
    </row>
    <row r="2533" spans="2:3">
      <c r="B2533" s="15">
        <v>31150131</v>
      </c>
      <c r="C2533" s="15" t="s">
        <v>2669</v>
      </c>
    </row>
    <row r="2534" spans="2:3">
      <c r="B2534" s="15">
        <v>31150132</v>
      </c>
      <c r="C2534" s="15" t="s">
        <v>2670</v>
      </c>
    </row>
    <row r="2535" spans="2:3">
      <c r="B2535" s="15">
        <v>31150134</v>
      </c>
      <c r="C2535" s="15" t="s">
        <v>2671</v>
      </c>
    </row>
    <row r="2536" spans="2:3">
      <c r="B2536" s="15">
        <v>31150136</v>
      </c>
      <c r="C2536" s="15" t="s">
        <v>2672</v>
      </c>
    </row>
    <row r="2537" spans="2:3">
      <c r="B2537" s="15">
        <v>31150138</v>
      </c>
      <c r="C2537" s="15" t="s">
        <v>2673</v>
      </c>
    </row>
    <row r="2538" spans="2:3">
      <c r="B2538" s="15">
        <v>31150139</v>
      </c>
      <c r="C2538" s="15" t="s">
        <v>2674</v>
      </c>
    </row>
    <row r="2539" spans="2:3">
      <c r="B2539" s="15">
        <v>31150144</v>
      </c>
      <c r="C2539" s="15" t="s">
        <v>2675</v>
      </c>
    </row>
    <row r="2540" spans="2:3">
      <c r="B2540" s="15">
        <v>31150149</v>
      </c>
      <c r="C2540" s="15" t="s">
        <v>2676</v>
      </c>
    </row>
    <row r="2541" spans="2:3">
      <c r="B2541" s="15">
        <v>31150151</v>
      </c>
      <c r="C2541" s="15" t="s">
        <v>2677</v>
      </c>
    </row>
    <row r="2542" spans="2:3">
      <c r="B2542" s="15">
        <v>31150152</v>
      </c>
      <c r="C2542" s="15" t="s">
        <v>2678</v>
      </c>
    </row>
    <row r="2543" spans="2:3">
      <c r="B2543" s="15">
        <v>31150153</v>
      </c>
      <c r="C2543" s="15" t="s">
        <v>2679</v>
      </c>
    </row>
    <row r="2544" spans="2:3">
      <c r="B2544" s="15">
        <v>31150156</v>
      </c>
      <c r="C2544" s="15" t="s">
        <v>2680</v>
      </c>
    </row>
    <row r="2545" spans="2:3">
      <c r="B2545" s="15">
        <v>31150157</v>
      </c>
      <c r="C2545" s="15" t="s">
        <v>2681</v>
      </c>
    </row>
    <row r="2546" spans="2:3">
      <c r="B2546" s="15">
        <v>31150158</v>
      </c>
      <c r="C2546" s="15" t="s">
        <v>2682</v>
      </c>
    </row>
    <row r="2547" spans="2:3">
      <c r="B2547" s="15">
        <v>31150159</v>
      </c>
      <c r="C2547" s="15" t="s">
        <v>2683</v>
      </c>
    </row>
    <row r="2548" spans="2:3">
      <c r="B2548" s="15">
        <v>31150160</v>
      </c>
      <c r="C2548" s="15" t="s">
        <v>2684</v>
      </c>
    </row>
    <row r="2549" spans="2:3">
      <c r="B2549" s="15">
        <v>31150162</v>
      </c>
      <c r="C2549" s="15" t="s">
        <v>2685</v>
      </c>
    </row>
    <row r="2550" spans="2:3">
      <c r="B2550" s="15">
        <v>31150163</v>
      </c>
      <c r="C2550" s="15" t="s">
        <v>2686</v>
      </c>
    </row>
    <row r="2551" spans="2:3">
      <c r="B2551" s="15">
        <v>31150164</v>
      </c>
      <c r="C2551" s="15" t="s">
        <v>2687</v>
      </c>
    </row>
    <row r="2552" spans="2:3">
      <c r="B2552" s="15">
        <v>31150165</v>
      </c>
      <c r="C2552" s="15" t="s">
        <v>2688</v>
      </c>
    </row>
    <row r="2553" spans="2:3">
      <c r="B2553" s="15">
        <v>31150166</v>
      </c>
      <c r="C2553" s="15" t="s">
        <v>2689</v>
      </c>
    </row>
    <row r="2554" spans="2:3">
      <c r="B2554" s="15">
        <v>31150167</v>
      </c>
      <c r="C2554" s="15" t="s">
        <v>2690</v>
      </c>
    </row>
    <row r="2555" spans="2:3">
      <c r="B2555" s="15">
        <v>31150169</v>
      </c>
      <c r="C2555" s="15" t="s">
        <v>2691</v>
      </c>
    </row>
    <row r="2556" spans="2:3">
      <c r="B2556" s="15">
        <v>31150170</v>
      </c>
      <c r="C2556" s="15" t="s">
        <v>2692</v>
      </c>
    </row>
    <row r="2557" spans="2:3">
      <c r="B2557" s="15">
        <v>31150171</v>
      </c>
      <c r="C2557" s="15" t="s">
        <v>2693</v>
      </c>
    </row>
    <row r="2558" spans="2:3">
      <c r="B2558" s="15">
        <v>31150172</v>
      </c>
      <c r="C2558" s="15" t="s">
        <v>2694</v>
      </c>
    </row>
    <row r="2559" spans="2:3">
      <c r="B2559" s="15">
        <v>31150173</v>
      </c>
      <c r="C2559" s="15" t="s">
        <v>2695</v>
      </c>
    </row>
    <row r="2560" spans="2:3">
      <c r="B2560" s="15">
        <v>31150175</v>
      </c>
      <c r="C2560" s="15" t="s">
        <v>2696</v>
      </c>
    </row>
    <row r="2561" spans="2:3">
      <c r="B2561" s="15">
        <v>31150176</v>
      </c>
      <c r="C2561" s="15" t="s">
        <v>2697</v>
      </c>
    </row>
    <row r="2562" spans="2:3">
      <c r="B2562" s="15">
        <v>31150177</v>
      </c>
      <c r="C2562" s="15" t="s">
        <v>2698</v>
      </c>
    </row>
    <row r="2563" spans="2:3">
      <c r="B2563" s="15">
        <v>31150178</v>
      </c>
      <c r="C2563" s="15" t="s">
        <v>2699</v>
      </c>
    </row>
    <row r="2564" spans="2:3">
      <c r="B2564" s="15">
        <v>31150179</v>
      </c>
      <c r="C2564" s="15" t="s">
        <v>2700</v>
      </c>
    </row>
    <row r="2565" spans="2:3">
      <c r="B2565" s="15">
        <v>31150181</v>
      </c>
      <c r="C2565" s="15" t="s">
        <v>2701</v>
      </c>
    </row>
    <row r="2566" spans="2:3">
      <c r="B2566" s="15">
        <v>31150182</v>
      </c>
      <c r="C2566" s="15" t="s">
        <v>2702</v>
      </c>
    </row>
    <row r="2567" spans="2:3">
      <c r="B2567" s="15">
        <v>31150185</v>
      </c>
      <c r="C2567" s="15" t="s">
        <v>2703</v>
      </c>
    </row>
    <row r="2568" spans="2:3">
      <c r="B2568" s="15">
        <v>31150186</v>
      </c>
      <c r="C2568" s="15" t="s">
        <v>2704</v>
      </c>
    </row>
    <row r="2569" spans="2:3">
      <c r="B2569" s="15">
        <v>31150187</v>
      </c>
      <c r="C2569" s="15" t="s">
        <v>2705</v>
      </c>
    </row>
    <row r="2570" spans="2:3">
      <c r="B2570" s="15">
        <v>31150188</v>
      </c>
      <c r="C2570" s="15" t="s">
        <v>2706</v>
      </c>
    </row>
    <row r="2571" spans="2:3">
      <c r="B2571" s="15">
        <v>31150192</v>
      </c>
      <c r="C2571" s="15" t="s">
        <v>2707</v>
      </c>
    </row>
    <row r="2572" spans="2:3">
      <c r="B2572" s="15">
        <v>31150193</v>
      </c>
      <c r="C2572" s="15" t="s">
        <v>2708</v>
      </c>
    </row>
    <row r="2573" spans="2:3">
      <c r="B2573" s="15">
        <v>31150195</v>
      </c>
      <c r="C2573" s="15" t="s">
        <v>2709</v>
      </c>
    </row>
    <row r="2574" spans="2:3">
      <c r="B2574" s="15">
        <v>31150198</v>
      </c>
      <c r="C2574" s="15" t="s">
        <v>2710</v>
      </c>
    </row>
    <row r="2575" spans="2:3">
      <c r="B2575" s="15">
        <v>31150203</v>
      </c>
      <c r="C2575" s="15" t="s">
        <v>2711</v>
      </c>
    </row>
    <row r="2576" spans="2:3">
      <c r="B2576" s="15">
        <v>31150204</v>
      </c>
      <c r="C2576" s="15" t="s">
        <v>2712</v>
      </c>
    </row>
    <row r="2577" spans="2:3">
      <c r="B2577" s="15">
        <v>31150205</v>
      </c>
      <c r="C2577" s="15" t="s">
        <v>2713</v>
      </c>
    </row>
    <row r="2578" spans="2:3">
      <c r="B2578" s="15">
        <v>31150206</v>
      </c>
      <c r="C2578" s="15" t="s">
        <v>2714</v>
      </c>
    </row>
    <row r="2579" spans="2:3">
      <c r="B2579" s="15">
        <v>31150207</v>
      </c>
      <c r="C2579" s="15" t="s">
        <v>2715</v>
      </c>
    </row>
    <row r="2580" spans="2:3">
      <c r="B2580" s="15">
        <v>31150208</v>
      </c>
      <c r="C2580" s="15" t="s">
        <v>2716</v>
      </c>
    </row>
    <row r="2581" spans="2:3">
      <c r="B2581" s="15">
        <v>31150210</v>
      </c>
      <c r="C2581" s="15" t="s">
        <v>2717</v>
      </c>
    </row>
    <row r="2582" spans="2:3">
      <c r="B2582" s="15">
        <v>31150211</v>
      </c>
      <c r="C2582" s="15" t="s">
        <v>2718</v>
      </c>
    </row>
    <row r="2583" spans="2:3">
      <c r="B2583" s="15">
        <v>31150212</v>
      </c>
      <c r="C2583" s="15" t="s">
        <v>2719</v>
      </c>
    </row>
    <row r="2584" spans="2:3">
      <c r="B2584" s="15">
        <v>31150213</v>
      </c>
      <c r="C2584" s="15" t="s">
        <v>2720</v>
      </c>
    </row>
    <row r="2585" spans="2:3">
      <c r="B2585" s="15">
        <v>31150214</v>
      </c>
      <c r="C2585" s="15" t="s">
        <v>2721</v>
      </c>
    </row>
    <row r="2586" spans="2:3">
      <c r="B2586" s="15">
        <v>31150265</v>
      </c>
      <c r="C2586" s="15" t="s">
        <v>2722</v>
      </c>
    </row>
    <row r="2587" spans="2:3">
      <c r="B2587" s="15">
        <v>31150266</v>
      </c>
      <c r="C2587" s="15" t="s">
        <v>2723</v>
      </c>
    </row>
    <row r="2588" spans="2:3">
      <c r="B2588" s="15">
        <v>31150267</v>
      </c>
      <c r="C2588" s="15" t="s">
        <v>2724</v>
      </c>
    </row>
    <row r="2589" spans="2:3">
      <c r="B2589" s="15">
        <v>31150270</v>
      </c>
      <c r="C2589" s="15" t="s">
        <v>2725</v>
      </c>
    </row>
    <row r="2590" spans="2:3">
      <c r="B2590" s="15">
        <v>31150283</v>
      </c>
      <c r="C2590" s="15" t="s">
        <v>2726</v>
      </c>
    </row>
    <row r="2591" spans="2:3">
      <c r="B2591" s="15">
        <v>31150284</v>
      </c>
      <c r="C2591" s="15" t="s">
        <v>2727</v>
      </c>
    </row>
    <row r="2592" spans="2:3">
      <c r="B2592" s="15">
        <v>31150354</v>
      </c>
      <c r="C2592" s="15" t="s">
        <v>2728</v>
      </c>
    </row>
    <row r="2593" spans="2:3">
      <c r="B2593" s="15">
        <v>31150355</v>
      </c>
      <c r="C2593" s="15" t="s">
        <v>2729</v>
      </c>
    </row>
    <row r="2594" spans="2:3">
      <c r="B2594" s="15">
        <v>31150356</v>
      </c>
      <c r="C2594" s="15" t="s">
        <v>2730</v>
      </c>
    </row>
    <row r="2595" spans="2:3">
      <c r="B2595" s="15">
        <v>31150357</v>
      </c>
      <c r="C2595" s="15" t="s">
        <v>2731</v>
      </c>
    </row>
    <row r="2596" spans="2:3">
      <c r="B2596" s="15">
        <v>31150359</v>
      </c>
      <c r="C2596" s="15" t="s">
        <v>2732</v>
      </c>
    </row>
    <row r="2597" spans="2:3">
      <c r="B2597" s="15">
        <v>31150361</v>
      </c>
      <c r="C2597" s="15" t="s">
        <v>2733</v>
      </c>
    </row>
    <row r="2598" spans="2:3">
      <c r="B2598" s="15">
        <v>31150362</v>
      </c>
      <c r="C2598" s="15" t="s">
        <v>2734</v>
      </c>
    </row>
    <row r="2599" spans="2:3">
      <c r="B2599" s="15">
        <v>31150363</v>
      </c>
      <c r="C2599" s="15" t="s">
        <v>2735</v>
      </c>
    </row>
    <row r="2600" spans="2:3">
      <c r="B2600" s="15">
        <v>31160002</v>
      </c>
      <c r="C2600" s="15" t="s">
        <v>2736</v>
      </c>
    </row>
    <row r="2601" spans="2:3">
      <c r="B2601" s="15">
        <v>31160003</v>
      </c>
      <c r="C2601" s="15" t="s">
        <v>2737</v>
      </c>
    </row>
    <row r="2602" spans="2:3">
      <c r="B2602" s="15">
        <v>31160009</v>
      </c>
      <c r="C2602" s="15" t="s">
        <v>2738</v>
      </c>
    </row>
    <row r="2603" spans="2:3">
      <c r="B2603" s="15">
        <v>31160011</v>
      </c>
      <c r="C2603" s="15" t="s">
        <v>2739</v>
      </c>
    </row>
    <row r="2604" spans="2:3">
      <c r="B2604" s="15">
        <v>31160012</v>
      </c>
      <c r="C2604" s="15" t="s">
        <v>2740</v>
      </c>
    </row>
    <row r="2605" spans="2:3">
      <c r="B2605" s="15">
        <v>31160015</v>
      </c>
      <c r="C2605" s="15" t="s">
        <v>2741</v>
      </c>
    </row>
    <row r="2606" spans="2:3">
      <c r="B2606" s="15">
        <v>31160016</v>
      </c>
      <c r="C2606" s="15" t="s">
        <v>2742</v>
      </c>
    </row>
    <row r="2607" spans="2:3">
      <c r="B2607" s="15">
        <v>31160017</v>
      </c>
      <c r="C2607" s="15" t="s">
        <v>2743</v>
      </c>
    </row>
    <row r="2608" spans="2:3">
      <c r="B2608" s="15">
        <v>31160018</v>
      </c>
      <c r="C2608" s="15" t="s">
        <v>2744</v>
      </c>
    </row>
    <row r="2609" spans="2:3">
      <c r="B2609" s="15">
        <v>31160020</v>
      </c>
      <c r="C2609" s="15" t="s">
        <v>2745</v>
      </c>
    </row>
    <row r="2610" spans="2:3">
      <c r="B2610" s="15">
        <v>31160022</v>
      </c>
      <c r="C2610" s="15" t="s">
        <v>2746</v>
      </c>
    </row>
    <row r="2611" spans="2:3">
      <c r="B2611" s="15">
        <v>31160025</v>
      </c>
      <c r="C2611" s="15" t="s">
        <v>2747</v>
      </c>
    </row>
    <row r="2612" spans="2:3">
      <c r="B2612" s="15">
        <v>31160026</v>
      </c>
      <c r="C2612" s="15" t="s">
        <v>2748</v>
      </c>
    </row>
    <row r="2613" spans="2:3">
      <c r="B2613" s="15">
        <v>31160027</v>
      </c>
      <c r="C2613" s="15" t="s">
        <v>2749</v>
      </c>
    </row>
    <row r="2614" spans="2:3">
      <c r="B2614" s="15">
        <v>31160028</v>
      </c>
      <c r="C2614" s="15" t="s">
        <v>2750</v>
      </c>
    </row>
    <row r="2615" spans="2:3">
      <c r="B2615" s="15">
        <v>31160030</v>
      </c>
      <c r="C2615" s="15" t="s">
        <v>2751</v>
      </c>
    </row>
    <row r="2616" spans="2:3">
      <c r="B2616" s="15">
        <v>31160031</v>
      </c>
      <c r="C2616" s="15" t="s">
        <v>2752</v>
      </c>
    </row>
    <row r="2617" spans="2:3">
      <c r="B2617" s="15">
        <v>31160032</v>
      </c>
      <c r="C2617" s="15" t="s">
        <v>2753</v>
      </c>
    </row>
    <row r="2618" spans="2:3">
      <c r="B2618" s="15">
        <v>31160033</v>
      </c>
      <c r="C2618" s="15" t="s">
        <v>2754</v>
      </c>
    </row>
    <row r="2619" spans="2:3">
      <c r="B2619" s="15">
        <v>31160034</v>
      </c>
      <c r="C2619" s="15" t="s">
        <v>2755</v>
      </c>
    </row>
    <row r="2620" spans="2:3">
      <c r="B2620" s="15">
        <v>31160037</v>
      </c>
      <c r="C2620" s="15" t="s">
        <v>2756</v>
      </c>
    </row>
    <row r="2621" spans="2:3">
      <c r="B2621" s="15">
        <v>31160040</v>
      </c>
      <c r="C2621" s="15" t="s">
        <v>2757</v>
      </c>
    </row>
    <row r="2622" spans="2:3">
      <c r="B2622" s="15">
        <v>31160046</v>
      </c>
      <c r="C2622" s="15" t="s">
        <v>2758</v>
      </c>
    </row>
    <row r="2623" spans="2:3">
      <c r="B2623" s="15">
        <v>31160048</v>
      </c>
      <c r="C2623" s="15" t="s">
        <v>2759</v>
      </c>
    </row>
    <row r="2624" spans="2:3">
      <c r="B2624" s="15">
        <v>31160050</v>
      </c>
      <c r="C2624" s="15" t="s">
        <v>2760</v>
      </c>
    </row>
    <row r="2625" spans="2:3">
      <c r="B2625" s="15">
        <v>31160051</v>
      </c>
      <c r="C2625" s="15" t="s">
        <v>2761</v>
      </c>
    </row>
    <row r="2626" spans="2:3">
      <c r="B2626" s="15">
        <v>31160052</v>
      </c>
      <c r="C2626" s="15" t="s">
        <v>2762</v>
      </c>
    </row>
    <row r="2627" spans="2:3">
      <c r="B2627" s="15">
        <v>31160054</v>
      </c>
      <c r="C2627" s="15" t="s">
        <v>2763</v>
      </c>
    </row>
    <row r="2628" spans="2:3">
      <c r="B2628" s="15">
        <v>31160056</v>
      </c>
      <c r="C2628" s="15" t="s">
        <v>2764</v>
      </c>
    </row>
    <row r="2629" spans="2:3">
      <c r="B2629" s="15">
        <v>31160058</v>
      </c>
      <c r="C2629" s="15" t="s">
        <v>2765</v>
      </c>
    </row>
    <row r="2630" spans="2:3">
      <c r="B2630" s="15">
        <v>31160061</v>
      </c>
      <c r="C2630" s="15" t="s">
        <v>2766</v>
      </c>
    </row>
    <row r="2631" spans="2:3">
      <c r="B2631" s="15">
        <v>31160064</v>
      </c>
      <c r="C2631" s="15" t="s">
        <v>2767</v>
      </c>
    </row>
    <row r="2632" spans="2:3">
      <c r="B2632" s="15">
        <v>31160066</v>
      </c>
      <c r="C2632" s="15" t="s">
        <v>2768</v>
      </c>
    </row>
    <row r="2633" spans="2:3">
      <c r="B2633" s="15">
        <v>31160071</v>
      </c>
      <c r="C2633" s="15" t="s">
        <v>2769</v>
      </c>
    </row>
    <row r="2634" spans="2:3">
      <c r="B2634" s="15">
        <v>31160073</v>
      </c>
      <c r="C2634" s="15" t="s">
        <v>2770</v>
      </c>
    </row>
    <row r="2635" spans="2:3">
      <c r="B2635" s="15">
        <v>31160075</v>
      </c>
      <c r="C2635" s="15" t="s">
        <v>2771</v>
      </c>
    </row>
    <row r="2636" spans="2:3">
      <c r="B2636" s="15">
        <v>31160079</v>
      </c>
      <c r="C2636" s="15" t="s">
        <v>2772</v>
      </c>
    </row>
    <row r="2637" spans="2:3">
      <c r="B2637" s="15">
        <v>31160083</v>
      </c>
      <c r="C2637" s="15" t="s">
        <v>2773</v>
      </c>
    </row>
    <row r="2638" spans="2:3">
      <c r="B2638" s="15">
        <v>31160086</v>
      </c>
      <c r="C2638" s="15" t="s">
        <v>2774</v>
      </c>
    </row>
    <row r="2639" spans="2:3">
      <c r="B2639" s="15">
        <v>31160087</v>
      </c>
      <c r="C2639" s="15" t="s">
        <v>2775</v>
      </c>
    </row>
    <row r="2640" spans="2:3">
      <c r="B2640" s="15">
        <v>31160090</v>
      </c>
      <c r="C2640" s="15" t="s">
        <v>2776</v>
      </c>
    </row>
    <row r="2641" spans="2:3">
      <c r="B2641" s="15">
        <v>31160093</v>
      </c>
      <c r="C2641" s="15" t="s">
        <v>2777</v>
      </c>
    </row>
    <row r="2642" spans="2:3">
      <c r="B2642" s="15">
        <v>31160095</v>
      </c>
      <c r="C2642" s="15" t="s">
        <v>2778</v>
      </c>
    </row>
    <row r="2643" spans="2:3">
      <c r="B2643" s="15">
        <v>31160096</v>
      </c>
      <c r="C2643" s="15" t="s">
        <v>2779</v>
      </c>
    </row>
    <row r="2644" spans="2:3">
      <c r="B2644" s="15">
        <v>31160097</v>
      </c>
      <c r="C2644" s="15" t="s">
        <v>2780</v>
      </c>
    </row>
    <row r="2645" spans="2:3">
      <c r="B2645" s="15">
        <v>31160102</v>
      </c>
      <c r="C2645" s="15" t="s">
        <v>2781</v>
      </c>
    </row>
    <row r="2646" spans="2:3">
      <c r="B2646" s="15">
        <v>31160103</v>
      </c>
      <c r="C2646" s="15" t="s">
        <v>2782</v>
      </c>
    </row>
    <row r="2647" spans="2:3">
      <c r="B2647" s="15">
        <v>31160104</v>
      </c>
      <c r="C2647" s="15" t="s">
        <v>2783</v>
      </c>
    </row>
    <row r="2648" spans="2:3">
      <c r="B2648" s="15">
        <v>31160105</v>
      </c>
      <c r="C2648" s="15" t="s">
        <v>2784</v>
      </c>
    </row>
    <row r="2649" spans="2:3">
      <c r="B2649" s="15">
        <v>31160106</v>
      </c>
      <c r="C2649" s="15" t="s">
        <v>2785</v>
      </c>
    </row>
    <row r="2650" spans="2:3">
      <c r="B2650" s="15">
        <v>31160107</v>
      </c>
      <c r="C2650" s="15" t="s">
        <v>2786</v>
      </c>
    </row>
    <row r="2651" spans="2:3">
      <c r="B2651" s="15">
        <v>31160108</v>
      </c>
      <c r="C2651" s="15" t="s">
        <v>2787</v>
      </c>
    </row>
    <row r="2652" spans="2:3">
      <c r="B2652" s="15">
        <v>31160109</v>
      </c>
      <c r="C2652" s="15" t="s">
        <v>2788</v>
      </c>
    </row>
    <row r="2653" spans="2:3">
      <c r="B2653" s="15">
        <v>31160110</v>
      </c>
      <c r="C2653" s="15" t="s">
        <v>2789</v>
      </c>
    </row>
    <row r="2654" spans="2:3">
      <c r="B2654" s="15">
        <v>31160111</v>
      </c>
      <c r="C2654" s="15" t="s">
        <v>2790</v>
      </c>
    </row>
    <row r="2655" spans="2:3">
      <c r="B2655" s="15">
        <v>31160112</v>
      </c>
      <c r="C2655" s="15" t="s">
        <v>2791</v>
      </c>
    </row>
    <row r="2656" spans="2:3">
      <c r="B2656" s="15">
        <v>31160116</v>
      </c>
      <c r="C2656" s="15" t="s">
        <v>2792</v>
      </c>
    </row>
    <row r="2657" spans="2:3">
      <c r="B2657" s="15">
        <v>31160118</v>
      </c>
      <c r="C2657" s="15" t="s">
        <v>2793</v>
      </c>
    </row>
    <row r="2658" spans="2:3">
      <c r="B2658" s="15">
        <v>31160119</v>
      </c>
      <c r="C2658" s="15" t="s">
        <v>2794</v>
      </c>
    </row>
    <row r="2659" spans="2:3">
      <c r="B2659" s="15">
        <v>31160121</v>
      </c>
      <c r="C2659" s="15" t="s">
        <v>2795</v>
      </c>
    </row>
    <row r="2660" spans="2:3">
      <c r="B2660" s="15">
        <v>31160122</v>
      </c>
      <c r="C2660" s="15" t="s">
        <v>2796</v>
      </c>
    </row>
    <row r="2661" spans="2:3">
      <c r="B2661" s="15">
        <v>31160124</v>
      </c>
      <c r="C2661" s="15" t="s">
        <v>2797</v>
      </c>
    </row>
    <row r="2662" spans="2:3">
      <c r="B2662" s="15">
        <v>31160125</v>
      </c>
      <c r="C2662" s="15" t="s">
        <v>2798</v>
      </c>
    </row>
    <row r="2663" spans="2:3">
      <c r="B2663" s="15">
        <v>31160126</v>
      </c>
      <c r="C2663" s="15" t="s">
        <v>2799</v>
      </c>
    </row>
    <row r="2664" spans="2:3">
      <c r="B2664" s="15">
        <v>31160129</v>
      </c>
      <c r="C2664" s="15" t="s">
        <v>2800</v>
      </c>
    </row>
    <row r="2665" spans="2:3">
      <c r="B2665" s="15">
        <v>31160132</v>
      </c>
      <c r="C2665" s="15" t="s">
        <v>2801</v>
      </c>
    </row>
    <row r="2666" spans="2:3">
      <c r="B2666" s="15">
        <v>31160133</v>
      </c>
      <c r="C2666" s="15" t="s">
        <v>2802</v>
      </c>
    </row>
    <row r="2667" spans="2:3">
      <c r="B2667" s="15">
        <v>31160134</v>
      </c>
      <c r="C2667" s="15" t="s">
        <v>2803</v>
      </c>
    </row>
    <row r="2668" spans="2:3">
      <c r="B2668" s="15">
        <v>31160136</v>
      </c>
      <c r="C2668" s="15" t="s">
        <v>2804</v>
      </c>
    </row>
    <row r="2669" spans="2:3">
      <c r="B2669" s="15">
        <v>31160139</v>
      </c>
      <c r="C2669" s="15" t="s">
        <v>2805</v>
      </c>
    </row>
    <row r="2670" spans="2:3">
      <c r="B2670" s="15">
        <v>31160140</v>
      </c>
      <c r="C2670" s="15" t="s">
        <v>2806</v>
      </c>
    </row>
    <row r="2671" spans="2:3">
      <c r="B2671" s="15">
        <v>31160141</v>
      </c>
      <c r="C2671" s="15" t="s">
        <v>2807</v>
      </c>
    </row>
    <row r="2672" spans="2:3">
      <c r="B2672" s="15">
        <v>31160142</v>
      </c>
      <c r="C2672" s="15" t="s">
        <v>2808</v>
      </c>
    </row>
    <row r="2673" spans="2:3">
      <c r="B2673" s="15">
        <v>31160143</v>
      </c>
      <c r="C2673" s="15" t="s">
        <v>2809</v>
      </c>
    </row>
    <row r="2674" spans="2:3">
      <c r="B2674" s="15">
        <v>31160144</v>
      </c>
      <c r="C2674" s="15" t="s">
        <v>2810</v>
      </c>
    </row>
    <row r="2675" spans="2:3">
      <c r="B2675" s="15">
        <v>31160145</v>
      </c>
      <c r="C2675" s="15" t="s">
        <v>2811</v>
      </c>
    </row>
    <row r="2676" spans="2:3">
      <c r="B2676" s="15">
        <v>31160146</v>
      </c>
      <c r="C2676" s="15" t="s">
        <v>2812</v>
      </c>
    </row>
    <row r="2677" spans="2:3">
      <c r="B2677" s="15">
        <v>31160152</v>
      </c>
      <c r="C2677" s="15" t="s">
        <v>2813</v>
      </c>
    </row>
    <row r="2678" spans="2:3">
      <c r="B2678" s="15">
        <v>31160153</v>
      </c>
      <c r="C2678" s="15" t="s">
        <v>2814</v>
      </c>
    </row>
    <row r="2679" spans="2:3">
      <c r="B2679" s="15">
        <v>31160154</v>
      </c>
      <c r="C2679" s="15" t="s">
        <v>2815</v>
      </c>
    </row>
    <row r="2680" spans="2:3">
      <c r="B2680" s="15">
        <v>31160155</v>
      </c>
      <c r="C2680" s="15" t="s">
        <v>2816</v>
      </c>
    </row>
    <row r="2681" spans="2:3">
      <c r="B2681" s="15">
        <v>31160157</v>
      </c>
      <c r="C2681" s="15" t="s">
        <v>2817</v>
      </c>
    </row>
    <row r="2682" spans="2:3">
      <c r="B2682" s="15">
        <v>31160159</v>
      </c>
      <c r="C2682" s="15" t="s">
        <v>2818</v>
      </c>
    </row>
    <row r="2683" spans="2:3">
      <c r="B2683" s="15">
        <v>31160161</v>
      </c>
      <c r="C2683" s="15" t="s">
        <v>2819</v>
      </c>
    </row>
    <row r="2684" spans="2:3">
      <c r="B2684" s="15">
        <v>31160162</v>
      </c>
      <c r="C2684" s="15" t="s">
        <v>2820</v>
      </c>
    </row>
    <row r="2685" spans="2:3">
      <c r="B2685" s="15">
        <v>31160163</v>
      </c>
      <c r="C2685" s="15" t="s">
        <v>2821</v>
      </c>
    </row>
    <row r="2686" spans="2:3">
      <c r="B2686" s="15">
        <v>31160164</v>
      </c>
      <c r="C2686" s="15" t="s">
        <v>2822</v>
      </c>
    </row>
    <row r="2687" spans="2:3">
      <c r="B2687" s="15">
        <v>31160165</v>
      </c>
      <c r="C2687" s="15" t="s">
        <v>2823</v>
      </c>
    </row>
    <row r="2688" spans="2:3">
      <c r="B2688" s="15">
        <v>31160167</v>
      </c>
      <c r="C2688" s="15" t="s">
        <v>2824</v>
      </c>
    </row>
    <row r="2689" spans="2:3">
      <c r="B2689" s="15">
        <v>31160168</v>
      </c>
      <c r="C2689" s="15" t="s">
        <v>2825</v>
      </c>
    </row>
    <row r="2690" spans="2:3">
      <c r="B2690" s="15">
        <v>31160172</v>
      </c>
      <c r="C2690" s="15" t="s">
        <v>2826</v>
      </c>
    </row>
    <row r="2691" spans="2:3">
      <c r="B2691" s="15">
        <v>31160173</v>
      </c>
      <c r="C2691" s="15" t="s">
        <v>2827</v>
      </c>
    </row>
    <row r="2692" spans="2:3">
      <c r="B2692" s="15">
        <v>31160174</v>
      </c>
      <c r="C2692" s="15" t="s">
        <v>2828</v>
      </c>
    </row>
    <row r="2693" spans="2:3" ht="21.6">
      <c r="B2693" s="15">
        <v>31160176</v>
      </c>
      <c r="C2693" s="15" t="s">
        <v>2829</v>
      </c>
    </row>
    <row r="2694" spans="2:3">
      <c r="B2694" s="15">
        <v>31160178</v>
      </c>
      <c r="C2694" s="15" t="s">
        <v>2830</v>
      </c>
    </row>
    <row r="2695" spans="2:3">
      <c r="B2695" s="15">
        <v>31160180</v>
      </c>
      <c r="C2695" s="15" t="s">
        <v>2831</v>
      </c>
    </row>
    <row r="2696" spans="2:3">
      <c r="B2696" s="15">
        <v>31160183</v>
      </c>
      <c r="C2696" s="15" t="s">
        <v>2832</v>
      </c>
    </row>
    <row r="2697" spans="2:3">
      <c r="B2697" s="15">
        <v>31160184</v>
      </c>
      <c r="C2697" s="15" t="s">
        <v>2833</v>
      </c>
    </row>
    <row r="2698" spans="2:3">
      <c r="B2698" s="15">
        <v>31160185</v>
      </c>
      <c r="C2698" s="15" t="s">
        <v>2834</v>
      </c>
    </row>
    <row r="2699" spans="2:3">
      <c r="B2699" s="15">
        <v>31160188</v>
      </c>
      <c r="C2699" s="15" t="s">
        <v>2835</v>
      </c>
    </row>
    <row r="2700" spans="2:3">
      <c r="B2700" s="15">
        <v>31160189</v>
      </c>
      <c r="C2700" s="15" t="s">
        <v>2836</v>
      </c>
    </row>
    <row r="2701" spans="2:3">
      <c r="B2701" s="15">
        <v>31160190</v>
      </c>
      <c r="C2701" s="15" t="s">
        <v>2837</v>
      </c>
    </row>
    <row r="2702" spans="2:3">
      <c r="B2702" s="15">
        <v>31160191</v>
      </c>
      <c r="C2702" s="15" t="s">
        <v>2838</v>
      </c>
    </row>
    <row r="2703" spans="2:3">
      <c r="B2703" s="15">
        <v>31160192</v>
      </c>
      <c r="C2703" s="15" t="s">
        <v>2839</v>
      </c>
    </row>
    <row r="2704" spans="2:3">
      <c r="B2704" s="15">
        <v>31160193</v>
      </c>
      <c r="C2704" s="15" t="s">
        <v>2840</v>
      </c>
    </row>
    <row r="2705" spans="2:3">
      <c r="B2705" s="15">
        <v>31160194</v>
      </c>
      <c r="C2705" s="15" t="s">
        <v>2841</v>
      </c>
    </row>
    <row r="2706" spans="2:3">
      <c r="B2706" s="15">
        <v>31160195</v>
      </c>
      <c r="C2706" s="15" t="s">
        <v>2842</v>
      </c>
    </row>
    <row r="2707" spans="2:3">
      <c r="B2707" s="15">
        <v>31160196</v>
      </c>
      <c r="C2707" s="15" t="s">
        <v>2843</v>
      </c>
    </row>
    <row r="2708" spans="2:3">
      <c r="B2708" s="15">
        <v>31160197</v>
      </c>
      <c r="C2708" s="15" t="s">
        <v>2844</v>
      </c>
    </row>
    <row r="2709" spans="2:3">
      <c r="B2709" s="15">
        <v>31160198</v>
      </c>
      <c r="C2709" s="15" t="s">
        <v>2845</v>
      </c>
    </row>
    <row r="2710" spans="2:3">
      <c r="B2710" s="15">
        <v>31160200</v>
      </c>
      <c r="C2710" s="15" t="s">
        <v>2846</v>
      </c>
    </row>
    <row r="2711" spans="2:3">
      <c r="B2711" s="15">
        <v>31160203</v>
      </c>
      <c r="C2711" s="15" t="s">
        <v>2847</v>
      </c>
    </row>
    <row r="2712" spans="2:3">
      <c r="B2712" s="15">
        <v>31160204</v>
      </c>
      <c r="C2712" s="15" t="s">
        <v>2848</v>
      </c>
    </row>
    <row r="2713" spans="2:3">
      <c r="B2713" s="15">
        <v>31160205</v>
      </c>
      <c r="C2713" s="15" t="s">
        <v>2849</v>
      </c>
    </row>
    <row r="2714" spans="2:3">
      <c r="B2714" s="15">
        <v>31160237</v>
      </c>
      <c r="C2714" s="15" t="s">
        <v>2850</v>
      </c>
    </row>
    <row r="2715" spans="2:3">
      <c r="B2715" s="15">
        <v>31160238</v>
      </c>
      <c r="C2715" s="15" t="s">
        <v>2851</v>
      </c>
    </row>
    <row r="2716" spans="2:3">
      <c r="B2716" s="15">
        <v>31160239</v>
      </c>
      <c r="C2716" s="15" t="s">
        <v>2852</v>
      </c>
    </row>
    <row r="2717" spans="2:3">
      <c r="B2717" s="15">
        <v>31160241</v>
      </c>
      <c r="C2717" s="15" t="s">
        <v>2853</v>
      </c>
    </row>
    <row r="2718" spans="2:3">
      <c r="B2718" s="15">
        <v>31160242</v>
      </c>
      <c r="C2718" s="15" t="s">
        <v>2854</v>
      </c>
    </row>
    <row r="2719" spans="2:3">
      <c r="B2719" s="15">
        <v>31160243</v>
      </c>
      <c r="C2719" s="15" t="s">
        <v>2855</v>
      </c>
    </row>
    <row r="2720" spans="2:3">
      <c r="B2720" s="15">
        <v>31160244</v>
      </c>
      <c r="C2720" s="15" t="s">
        <v>2856</v>
      </c>
    </row>
    <row r="2721" spans="2:3">
      <c r="B2721" s="15">
        <v>31160245</v>
      </c>
      <c r="C2721" s="15" t="s">
        <v>2857</v>
      </c>
    </row>
    <row r="2722" spans="2:3">
      <c r="B2722" s="15">
        <v>31160246</v>
      </c>
      <c r="C2722" s="15" t="s">
        <v>2858</v>
      </c>
    </row>
    <row r="2723" spans="2:3">
      <c r="B2723" s="15">
        <v>31160247</v>
      </c>
      <c r="C2723" s="15" t="s">
        <v>2859</v>
      </c>
    </row>
    <row r="2724" spans="2:3">
      <c r="B2724" s="15">
        <v>31160248</v>
      </c>
      <c r="C2724" s="15" t="s">
        <v>2860</v>
      </c>
    </row>
    <row r="2725" spans="2:3">
      <c r="B2725" s="15">
        <v>31160249</v>
      </c>
      <c r="C2725" s="15" t="s">
        <v>2861</v>
      </c>
    </row>
    <row r="2726" spans="2:3">
      <c r="B2726" s="15">
        <v>31160250</v>
      </c>
      <c r="C2726" s="15" t="s">
        <v>2862</v>
      </c>
    </row>
    <row r="2727" spans="2:3">
      <c r="B2727" s="15">
        <v>31160251</v>
      </c>
      <c r="C2727" s="15" t="s">
        <v>2863</v>
      </c>
    </row>
    <row r="2728" spans="2:3">
      <c r="B2728" s="15">
        <v>31160252</v>
      </c>
      <c r="C2728" s="15" t="s">
        <v>2864</v>
      </c>
    </row>
    <row r="2729" spans="2:3">
      <c r="B2729" s="15">
        <v>31160254</v>
      </c>
      <c r="C2729" s="15" t="s">
        <v>2865</v>
      </c>
    </row>
    <row r="2730" spans="2:3">
      <c r="B2730" s="15">
        <v>31160255</v>
      </c>
      <c r="C2730" s="15" t="s">
        <v>2866</v>
      </c>
    </row>
    <row r="2731" spans="2:3">
      <c r="B2731" s="15">
        <v>31160256</v>
      </c>
      <c r="C2731" s="15" t="s">
        <v>2867</v>
      </c>
    </row>
    <row r="2732" spans="2:3">
      <c r="B2732" s="15">
        <v>31160258</v>
      </c>
      <c r="C2732" s="15" t="s">
        <v>2868</v>
      </c>
    </row>
    <row r="2733" spans="2:3">
      <c r="B2733" s="15">
        <v>31160259</v>
      </c>
      <c r="C2733" s="15" t="s">
        <v>2869</v>
      </c>
    </row>
    <row r="2734" spans="2:3">
      <c r="B2734" s="15">
        <v>31160260</v>
      </c>
      <c r="C2734" s="15" t="s">
        <v>2870</v>
      </c>
    </row>
    <row r="2735" spans="2:3">
      <c r="B2735" s="15">
        <v>31160261</v>
      </c>
      <c r="C2735" s="15" t="s">
        <v>2871</v>
      </c>
    </row>
    <row r="2736" spans="2:3">
      <c r="B2736" s="15">
        <v>31160262</v>
      </c>
      <c r="C2736" s="15" t="s">
        <v>2872</v>
      </c>
    </row>
    <row r="2737" spans="2:3">
      <c r="B2737" s="15">
        <v>31160263</v>
      </c>
      <c r="C2737" s="15" t="s">
        <v>2873</v>
      </c>
    </row>
    <row r="2738" spans="2:3">
      <c r="B2738" s="15">
        <v>31170004</v>
      </c>
      <c r="C2738" s="15" t="s">
        <v>2874</v>
      </c>
    </row>
    <row r="2739" spans="2:3">
      <c r="B2739" s="15">
        <v>31170008</v>
      </c>
      <c r="C2739" s="15" t="s">
        <v>2875</v>
      </c>
    </row>
    <row r="2740" spans="2:3">
      <c r="B2740" s="15">
        <v>31170009</v>
      </c>
      <c r="C2740" s="15" t="s">
        <v>2876</v>
      </c>
    </row>
    <row r="2741" spans="2:3">
      <c r="B2741" s="15">
        <v>31170011</v>
      </c>
      <c r="C2741" s="15" t="s">
        <v>2877</v>
      </c>
    </row>
    <row r="2742" spans="2:3">
      <c r="B2742" s="15">
        <v>31170014</v>
      </c>
      <c r="C2742" s="15" t="s">
        <v>2878</v>
      </c>
    </row>
    <row r="2743" spans="2:3">
      <c r="B2743" s="15">
        <v>31170016</v>
      </c>
      <c r="C2743" s="15" t="s">
        <v>2879</v>
      </c>
    </row>
    <row r="2744" spans="2:3">
      <c r="B2744" s="15">
        <v>31170018</v>
      </c>
      <c r="C2744" s="15" t="s">
        <v>2880</v>
      </c>
    </row>
    <row r="2745" spans="2:3">
      <c r="B2745" s="15">
        <v>31170019</v>
      </c>
      <c r="C2745" s="15" t="s">
        <v>2881</v>
      </c>
    </row>
    <row r="2746" spans="2:3">
      <c r="B2746" s="15">
        <v>31170020</v>
      </c>
      <c r="C2746" s="15" t="s">
        <v>2882</v>
      </c>
    </row>
    <row r="2747" spans="2:3">
      <c r="B2747" s="15">
        <v>31170021</v>
      </c>
      <c r="C2747" s="15" t="s">
        <v>2883</v>
      </c>
    </row>
    <row r="2748" spans="2:3">
      <c r="B2748" s="15">
        <v>31170024</v>
      </c>
      <c r="C2748" s="15" t="s">
        <v>2884</v>
      </c>
    </row>
    <row r="2749" spans="2:3">
      <c r="B2749" s="15">
        <v>31170027</v>
      </c>
      <c r="C2749" s="15" t="s">
        <v>2885</v>
      </c>
    </row>
    <row r="2750" spans="2:3">
      <c r="B2750" s="15">
        <v>31170028</v>
      </c>
      <c r="C2750" s="15" t="s">
        <v>2886</v>
      </c>
    </row>
    <row r="2751" spans="2:3">
      <c r="B2751" s="15">
        <v>31170033</v>
      </c>
      <c r="C2751" s="15" t="s">
        <v>2887</v>
      </c>
    </row>
    <row r="2752" spans="2:3">
      <c r="B2752" s="15">
        <v>31170034</v>
      </c>
      <c r="C2752" s="15" t="s">
        <v>2888</v>
      </c>
    </row>
    <row r="2753" spans="2:3" ht="21.6">
      <c r="B2753" s="15">
        <v>31170035</v>
      </c>
      <c r="C2753" s="15" t="s">
        <v>2889</v>
      </c>
    </row>
    <row r="2754" spans="2:3">
      <c r="B2754" s="15">
        <v>31170041</v>
      </c>
      <c r="C2754" s="15" t="s">
        <v>2890</v>
      </c>
    </row>
    <row r="2755" spans="2:3">
      <c r="B2755" s="15">
        <v>31170043</v>
      </c>
      <c r="C2755" s="15" t="s">
        <v>2891</v>
      </c>
    </row>
    <row r="2756" spans="2:3">
      <c r="B2756" s="15">
        <v>31170044</v>
      </c>
      <c r="C2756" s="15" t="s">
        <v>2892</v>
      </c>
    </row>
    <row r="2757" spans="2:3">
      <c r="B2757" s="15">
        <v>31170045</v>
      </c>
      <c r="C2757" s="15" t="s">
        <v>2893</v>
      </c>
    </row>
    <row r="2758" spans="2:3">
      <c r="B2758" s="15">
        <v>31170046</v>
      </c>
      <c r="C2758" s="15" t="s">
        <v>2894</v>
      </c>
    </row>
    <row r="2759" spans="2:3">
      <c r="B2759" s="15">
        <v>31170047</v>
      </c>
      <c r="C2759" s="15" t="s">
        <v>2895</v>
      </c>
    </row>
    <row r="2760" spans="2:3">
      <c r="B2760" s="15">
        <v>31170048</v>
      </c>
      <c r="C2760" s="15" t="s">
        <v>2896</v>
      </c>
    </row>
    <row r="2761" spans="2:3">
      <c r="B2761" s="15">
        <v>31170050</v>
      </c>
      <c r="C2761" s="15" t="s">
        <v>2897</v>
      </c>
    </row>
    <row r="2762" spans="2:3">
      <c r="B2762" s="15">
        <v>31170054</v>
      </c>
      <c r="C2762" s="15" t="s">
        <v>2898</v>
      </c>
    </row>
    <row r="2763" spans="2:3">
      <c r="B2763" s="15">
        <v>31170055</v>
      </c>
      <c r="C2763" s="15" t="s">
        <v>2899</v>
      </c>
    </row>
    <row r="2764" spans="2:3">
      <c r="B2764" s="15">
        <v>31170057</v>
      </c>
      <c r="C2764" s="15" t="s">
        <v>2900</v>
      </c>
    </row>
    <row r="2765" spans="2:3">
      <c r="B2765" s="15">
        <v>31170065</v>
      </c>
      <c r="C2765" s="15" t="s">
        <v>2901</v>
      </c>
    </row>
    <row r="2766" spans="2:3">
      <c r="B2766" s="15">
        <v>31170068</v>
      </c>
      <c r="C2766" s="15" t="s">
        <v>2902</v>
      </c>
    </row>
    <row r="2767" spans="2:3">
      <c r="B2767" s="15">
        <v>31170073</v>
      </c>
      <c r="C2767" s="15" t="s">
        <v>2903</v>
      </c>
    </row>
    <row r="2768" spans="2:3">
      <c r="B2768" s="15">
        <v>31170075</v>
      </c>
      <c r="C2768" s="15" t="s">
        <v>2904</v>
      </c>
    </row>
    <row r="2769" spans="2:3">
      <c r="B2769" s="15">
        <v>31170078</v>
      </c>
      <c r="C2769" s="15" t="s">
        <v>2905</v>
      </c>
    </row>
    <row r="2770" spans="2:3">
      <c r="B2770" s="15">
        <v>31170082</v>
      </c>
      <c r="C2770" s="15" t="s">
        <v>2906</v>
      </c>
    </row>
    <row r="2771" spans="2:3">
      <c r="B2771" s="15">
        <v>31170085</v>
      </c>
      <c r="C2771" s="15" t="s">
        <v>2907</v>
      </c>
    </row>
    <row r="2772" spans="2:3">
      <c r="B2772" s="15">
        <v>31170086</v>
      </c>
      <c r="C2772" s="15" t="s">
        <v>2908</v>
      </c>
    </row>
    <row r="2773" spans="2:3">
      <c r="B2773" s="15">
        <v>31170087</v>
      </c>
      <c r="C2773" s="15" t="s">
        <v>2909</v>
      </c>
    </row>
    <row r="2774" spans="2:3">
      <c r="B2774" s="15">
        <v>31170090</v>
      </c>
      <c r="C2774" s="15" t="s">
        <v>2910</v>
      </c>
    </row>
    <row r="2775" spans="2:3" ht="21.6">
      <c r="B2775" s="15">
        <v>31170091</v>
      </c>
      <c r="C2775" s="15" t="s">
        <v>2911</v>
      </c>
    </row>
    <row r="2776" spans="2:3">
      <c r="B2776" s="15">
        <v>31170092</v>
      </c>
      <c r="C2776" s="15" t="s">
        <v>2912</v>
      </c>
    </row>
    <row r="2777" spans="2:3">
      <c r="B2777" s="15">
        <v>31170096</v>
      </c>
      <c r="C2777" s="15" t="s">
        <v>2913</v>
      </c>
    </row>
    <row r="2778" spans="2:3">
      <c r="B2778" s="15">
        <v>31170099</v>
      </c>
      <c r="C2778" s="15" t="s">
        <v>2914</v>
      </c>
    </row>
    <row r="2779" spans="2:3">
      <c r="B2779" s="15">
        <v>31170100</v>
      </c>
      <c r="C2779" s="15" t="s">
        <v>2915</v>
      </c>
    </row>
    <row r="2780" spans="2:3">
      <c r="B2780" s="15">
        <v>31170101</v>
      </c>
      <c r="C2780" s="15" t="s">
        <v>2916</v>
      </c>
    </row>
    <row r="2781" spans="2:3">
      <c r="B2781" s="15">
        <v>31170103</v>
      </c>
      <c r="C2781" s="15" t="s">
        <v>2917</v>
      </c>
    </row>
    <row r="2782" spans="2:3">
      <c r="B2782" s="15">
        <v>31170105</v>
      </c>
      <c r="C2782" s="15" t="s">
        <v>2918</v>
      </c>
    </row>
    <row r="2783" spans="2:3">
      <c r="B2783" s="15">
        <v>31170108</v>
      </c>
      <c r="C2783" s="15" t="s">
        <v>2919</v>
      </c>
    </row>
    <row r="2784" spans="2:3">
      <c r="B2784" s="15">
        <v>31170109</v>
      </c>
      <c r="C2784" s="15" t="s">
        <v>2920</v>
      </c>
    </row>
    <row r="2785" spans="2:3">
      <c r="B2785" s="15">
        <v>31170110</v>
      </c>
      <c r="C2785" s="15" t="s">
        <v>2921</v>
      </c>
    </row>
    <row r="2786" spans="2:3">
      <c r="B2786" s="15">
        <v>31170111</v>
      </c>
      <c r="C2786" s="15" t="s">
        <v>2922</v>
      </c>
    </row>
    <row r="2787" spans="2:3">
      <c r="B2787" s="15">
        <v>31170112</v>
      </c>
      <c r="C2787" s="15" t="s">
        <v>2923</v>
      </c>
    </row>
    <row r="2788" spans="2:3">
      <c r="B2788" s="15">
        <v>31170113</v>
      </c>
      <c r="C2788" s="15" t="s">
        <v>2924</v>
      </c>
    </row>
    <row r="2789" spans="2:3">
      <c r="B2789" s="15">
        <v>31170117</v>
      </c>
      <c r="C2789" s="15" t="s">
        <v>2925</v>
      </c>
    </row>
    <row r="2790" spans="2:3">
      <c r="B2790" s="15">
        <v>31170118</v>
      </c>
      <c r="C2790" s="15" t="s">
        <v>2926</v>
      </c>
    </row>
    <row r="2791" spans="2:3">
      <c r="B2791" s="15">
        <v>31170119</v>
      </c>
      <c r="C2791" s="15" t="s">
        <v>2927</v>
      </c>
    </row>
    <row r="2792" spans="2:3">
      <c r="B2792" s="15">
        <v>31170124</v>
      </c>
      <c r="C2792" s="15" t="s">
        <v>2928</v>
      </c>
    </row>
    <row r="2793" spans="2:3">
      <c r="B2793" s="15">
        <v>31170125</v>
      </c>
      <c r="C2793" s="15" t="s">
        <v>2929</v>
      </c>
    </row>
    <row r="2794" spans="2:3">
      <c r="B2794" s="15">
        <v>31170126</v>
      </c>
      <c r="C2794" s="15" t="s">
        <v>2930</v>
      </c>
    </row>
    <row r="2795" spans="2:3">
      <c r="B2795" s="15">
        <v>31170127</v>
      </c>
      <c r="C2795" s="15" t="s">
        <v>2931</v>
      </c>
    </row>
    <row r="2796" spans="2:3">
      <c r="B2796" s="15">
        <v>31170128</v>
      </c>
      <c r="C2796" s="15" t="s">
        <v>2932</v>
      </c>
    </row>
    <row r="2797" spans="2:3">
      <c r="B2797" s="15">
        <v>31170129</v>
      </c>
      <c r="C2797" s="15" t="s">
        <v>2933</v>
      </c>
    </row>
    <row r="2798" spans="2:3">
      <c r="B2798" s="15">
        <v>31170132</v>
      </c>
      <c r="C2798" s="15" t="s">
        <v>2934</v>
      </c>
    </row>
    <row r="2799" spans="2:3">
      <c r="B2799" s="15">
        <v>31170133</v>
      </c>
      <c r="C2799" s="15" t="s">
        <v>2935</v>
      </c>
    </row>
    <row r="2800" spans="2:3">
      <c r="B2800" s="15">
        <v>31170136</v>
      </c>
      <c r="C2800" s="15" t="s">
        <v>2936</v>
      </c>
    </row>
    <row r="2801" spans="2:3">
      <c r="B2801" s="15">
        <v>31170137</v>
      </c>
      <c r="C2801" s="15" t="s">
        <v>2937</v>
      </c>
    </row>
    <row r="2802" spans="2:3">
      <c r="B2802" s="15">
        <v>31170138</v>
      </c>
      <c r="C2802" s="15" t="s">
        <v>2938</v>
      </c>
    </row>
    <row r="2803" spans="2:3">
      <c r="B2803" s="15">
        <v>31170139</v>
      </c>
      <c r="C2803" s="15" t="s">
        <v>2939</v>
      </c>
    </row>
    <row r="2804" spans="2:3">
      <c r="B2804" s="15">
        <v>31170140</v>
      </c>
      <c r="C2804" s="15" t="s">
        <v>2940</v>
      </c>
    </row>
    <row r="2805" spans="2:3">
      <c r="B2805" s="15">
        <v>31170141</v>
      </c>
      <c r="C2805" s="15" t="s">
        <v>2941</v>
      </c>
    </row>
    <row r="2806" spans="2:3">
      <c r="B2806" s="15">
        <v>31170142</v>
      </c>
      <c r="C2806" s="15" t="s">
        <v>2942</v>
      </c>
    </row>
    <row r="2807" spans="2:3">
      <c r="B2807" s="15">
        <v>31170143</v>
      </c>
      <c r="C2807" s="15" t="s">
        <v>2943</v>
      </c>
    </row>
    <row r="2808" spans="2:3">
      <c r="B2808" s="15">
        <v>31170144</v>
      </c>
      <c r="C2808" s="15" t="s">
        <v>2944</v>
      </c>
    </row>
    <row r="2809" spans="2:3">
      <c r="B2809" s="15">
        <v>31170145</v>
      </c>
      <c r="C2809" s="15" t="s">
        <v>2945</v>
      </c>
    </row>
    <row r="2810" spans="2:3">
      <c r="B2810" s="15">
        <v>31170146</v>
      </c>
      <c r="C2810" s="15" t="s">
        <v>2946</v>
      </c>
    </row>
    <row r="2811" spans="2:3">
      <c r="B2811" s="15">
        <v>31170147</v>
      </c>
      <c r="C2811" s="15" t="s">
        <v>2947</v>
      </c>
    </row>
    <row r="2812" spans="2:3">
      <c r="B2812" s="15">
        <v>31170148</v>
      </c>
      <c r="C2812" s="15" t="s">
        <v>2948</v>
      </c>
    </row>
    <row r="2813" spans="2:3">
      <c r="B2813" s="15">
        <v>31170149</v>
      </c>
      <c r="C2813" s="15" t="s">
        <v>2949</v>
      </c>
    </row>
    <row r="2814" spans="2:3">
      <c r="B2814" s="15">
        <v>31170150</v>
      </c>
      <c r="C2814" s="15" t="s">
        <v>2950</v>
      </c>
    </row>
    <row r="2815" spans="2:3">
      <c r="B2815" s="15">
        <v>31170151</v>
      </c>
      <c r="C2815" s="15" t="s">
        <v>2951</v>
      </c>
    </row>
    <row r="2816" spans="2:3">
      <c r="B2816" s="15">
        <v>31170152</v>
      </c>
      <c r="C2816" s="15" t="s">
        <v>2952</v>
      </c>
    </row>
    <row r="2817" spans="2:3">
      <c r="B2817" s="15">
        <v>31170153</v>
      </c>
      <c r="C2817" s="15" t="s">
        <v>2953</v>
      </c>
    </row>
    <row r="2818" spans="2:3">
      <c r="B2818" s="15">
        <v>31170154</v>
      </c>
      <c r="C2818" s="15" t="s">
        <v>2954</v>
      </c>
    </row>
    <row r="2819" spans="2:3">
      <c r="B2819" s="15">
        <v>31170157</v>
      </c>
      <c r="C2819" s="15" t="s">
        <v>2955</v>
      </c>
    </row>
    <row r="2820" spans="2:3">
      <c r="B2820" s="15">
        <v>31170158</v>
      </c>
      <c r="C2820" s="15" t="s">
        <v>2956</v>
      </c>
    </row>
    <row r="2821" spans="2:3">
      <c r="B2821" s="15">
        <v>31170159</v>
      </c>
      <c r="C2821" s="15" t="s">
        <v>2957</v>
      </c>
    </row>
    <row r="2822" spans="2:3">
      <c r="B2822" s="15">
        <v>31170160</v>
      </c>
      <c r="C2822" s="15" t="s">
        <v>2958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站点名单</vt:lpstr>
      <vt:lpstr>Sheet1 (2)</vt:lpstr>
      <vt:lpstr>Sheet1</vt:lpstr>
      <vt:lpstr>站点名单!Print_Titles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maijialiang</dc:creator>
  <cp:lastModifiedBy>8613816869157</cp:lastModifiedBy>
  <cp:lastPrinted>2024-03-20T07:06:33Z</cp:lastPrinted>
  <dcterms:created xsi:type="dcterms:W3CDTF">2018-02-26T07:42:01Z</dcterms:created>
  <dcterms:modified xsi:type="dcterms:W3CDTF">2024-03-27T05:51:42Z</dcterms:modified>
</cp:coreProperties>
</file>